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rsos de ODIO_" sheetId="1" r:id="rId4"/>
    <sheet state="visible" name="Resumen de Datos" sheetId="2" r:id="rId5"/>
  </sheets>
  <definedNames/>
  <calcPr/>
</workbook>
</file>

<file path=xl/sharedStrings.xml><?xml version="1.0" encoding="utf-8"?>
<sst xmlns="http://schemas.openxmlformats.org/spreadsheetml/2006/main" count="9540" uniqueCount="5522">
  <si>
    <t>date</t>
  </si>
  <si>
    <t>media_outlet</t>
  </si>
  <si>
    <t>title</t>
  </si>
  <si>
    <t>text</t>
  </si>
  <si>
    <t>text_length</t>
  </si>
  <si>
    <t>url</t>
  </si>
  <si>
    <t>id_news</t>
  </si>
  <si>
    <t>country</t>
  </si>
  <si>
    <t>year</t>
  </si>
  <si>
    <t>Dec 14, 2015 @ 21:00:00.000</t>
  </si>
  <si>
    <t>emol</t>
  </si>
  <si>
    <t>Facebook, Twitter y Google cumplirán ley alemana y borrarán discursos de odio</t>
  </si>
  <si>
    <t>BERLÍN.-Facebook, Google y Twitter acordaron eliminar los discursos de odio considerados ilegales en Alemania 24 horas luego de su publicación. La medida llegó después de que las autoridades alemanas hicieran presión ante la preocupación por el aumento en la cantidad de abuso racista publicado en sitios de redes sociales. En una declaración conjunta del martes, el Ministerio de Justicia y las tres compañías dijeron que sería más fácil para usuarios y grupos antirracistas reportar el discurso de odio. El contenido será examinado por equipos especialistas y, de ser posible, eliminado en un día. El ministro de Justicia Heiko Maas dijo que las medidas no tenían la intención de restringir la libertad de expresión, sino asegurar que la ley alemana se aplique en internet. Alemania tiene leyes estrictas contra la motivación al odio racial, una reacción al pasado nazi del país.</t>
  </si>
  <si>
    <t>https://www.emol.com/noticias/Tecnologia/2015/12/15/763898/Facebook-Twitter-y-Google-cumpliran-ley-alemana-y-borraran-discurso-de-odio.html</t>
  </si>
  <si>
    <t>chile</t>
  </si>
  <si>
    <t>Oct 23, 2019 @ 21:00:00.000</t>
  </si>
  <si>
    <t>elciudadano</t>
  </si>
  <si>
    <t>¡Viento en popa! para proyecto mexicano contra la discriminación racial en la Unesco</t>
  </si>
  <si>
    <t>El origen de la iniciativa fue el ataque perpetrado el 3 de agosto pasado en El Paso, Texas, sur de EEUU, dirigido especialmente en contra los nacionales de ese país en esta ciudad cercana a la frontera común Una iniciativa del Gobierno de México «contra el odio y la discriminación racial» avanzó hacia la sesión número 40 de la Conferencia General de la Organización de las Naciones Unidas para la Educación, la Ciencia y la Cultura (Unesco), en noviembre próximo, informó la Cancillería. La decisión fue tomada el marco de los trabajos de la reunión 207 del consejo ejecutivo de la Unesco, que sesiona actualmente en París, Francia, previa a la Conferencia General que se realizará en esa ciudad del 12 al 27 de noviembre de 2019. El consejo ejecutivo del organismo «adoptó por unanimidad transmitir la iniciativa mexicana, titulada ‘Eliminación de la discriminación racial, la incitación al odio racial y los crímenes de odio racial en el mundo’ «. Esta resolución es parte de la estrategia del Estado mexicano para «poner un freno a los actos de violencia cometidos sobre la base de la discriminación racial y los discursos de odio que llegan a constituir crímenes de odio racial». 📄En el marco de los trabajos de la 207ª reunión del Consejo Ejecutivo de la @ONU_es, avanza en la @UNESCO la iniciativa mexicana «Eliminación de la discriminación racial, la incitación al odio racial y los crímenes de odio racial en el mundo». https://t.co/dXNh0ToFAp pic.twitter.com/mDA2ewWUAN El origen del proyecto fue el ataque perpetrado el 3 de agosto pasado en El Paso, Texas, sur de EEUU, dirigido especialmente en contra de mexicanos en esa ciudad cercana a la frontera común. La iniciativa se inscribe, además «en el espíritu de la Estrategia y el Plan de Acción de la ONU sobre el Discurso de Odio», presentados por el secretario general de Naciones Unidas, Antonio Guterres, el 18 de junio de 2019. La discriminación racial, la incitación al odio racial y los crímenes de odio racial «violan las normas y principios internacionales de derechos humanos», dice el proyecto. Asimismo «socavan la cohesión social, erosionan los valores compartidos, incitan a la violencia, afectan la estabilidad social y ponen en riesgo la paz, el desarrollo sostenible y el régimen de derechos humanos». El Gobierno de México considera que la Unesco es una de las organizaciones mejor posicionadas para promover el espíritu de coexistencia y el diálogo entre culturas y civilizaciones, ya que «tiene el mandato y la capacidad para impulsar la construcción de la paz desde la humanización». Al fomentar el uso de la educación como herramienta preventiva para «crear conciencia y generar un sentimiento, propósito y bien comunes, se erigen los baluartes de la paz en la mente de las mujeres y los hombres». La propuesta invita a los más de 190 Estados miembro de la Unesco a rechazar todo acto de discriminación racial, de incitación al odio y crímenes de odio racial, «desarticulándolos por todos los medios legales, en particular, desmantelando sus redes de operación». También pide al organismo «intensificar el diálogo entre culturas y civilizaciones y contribuir sustancialmente a la lucha contra el racismo, la discriminación racial, la xenofobia y la intolerancia». El supuesto autor del ataque, Patrick Crusius, recorrió unos 1.000 kilómetros, desde Dallas hasta El Paso, para contener a balazos lo que calificó como una «invasión hispana», según un manifiesto publicado en Internet. El 83% de la población de El Paso es de origen hispano, sobre todo mexicano. Cortesía de Sputnik Te podría interesar</t>
  </si>
  <si>
    <t>https://www.elciudadano.com/justicia/viento-en-popa-para-proyecto-mexicano-contra-la-discriminacion-racial-en-la-unesco/10/24/</t>
  </si>
  <si>
    <t>Aug 11, 2021 @ 20:00:00.000</t>
  </si>
  <si>
    <t>latercera</t>
  </si>
  <si>
    <t>Discurso de odio, incivilidad y desacuerdo</t>
  </si>
  <si>
    <t>Ocurrió con dos días de diferencia. El pasado 5 de agosto, en la comisión de Derechos Humanos de la Convención Constitucional, la constituyente Ruth Hurtado hablaba sobre el crimen contra el matrimonio Luchsinger Mackay cuando la coordinadora de la comisión le cortó la palabra y dijo que había incurrido en discurso de odio. “Me censuraron”, acusó la constituyente Hurtado. Dos días después se supo que un exgerente del banco Bice había publicado escritos racistas contra la machi Francisca Linconao. “Guácala… me toca viajar al lado de esta cosa, me cambio de inmediato…, debe ser muy hedionda”, se leía en uno de estos mensajes que subió a su cuenta de Twitter, acompañada de una foto de la machi durmiendo en un avión. Este segundo ejemplo es a todas luces discurso de odio, mientras que el primero no. Veamos. El Comité de Ministros del Consejo de Europa (1997) definió al discurso de odio como “toda forma de expresión que difunda, incite o justifique el odio racial, la xenofobia, el antisemitismo u otras formas de odio basadas en la intolerancia”. Este tipo de discurso supone un objeto al cual se le atribuyen características o hechos fuera de la realidad. Los dichos inciviles, en cambio, se pueden entender dentro de un área más amplia en el que se incluyen garabatos, insultos, uso de estereotipos y sarcasmo, pero que no necesariamente tienen como objetivo mermar la honra o afectar a un grupo de personas. La distinción anterior es importante, porque el desacuerdo (incluso incivil) puede traer consigo deliberación, mientras que el discurso de odio opera en sentido completamente contrario al del intercambio racional público. El discurso de odio tiene un encuentro importante con la desinformación, porque muchas veces es a través de rumores, dichos populares u otros relatos falsos que se trata de desprestigiar y dañar a un grupo minoritario. Hablar del “holocuento” en vez del holocausto para referirse al exterminio de más de seis millones de personas, o poner en duda la existencia de detenidos desaparecidos durante la dictadura en Chile son formas típicas de discurso de odio. En un estudio reciente, Michael Hameleers y colegas (2021) analizaron 894 mensajes previamente verificados por ONGs de fact-checking y demostraron que los mensajes con mayor proporción de desinformación y/o de contenido falso eran donde -al mismo tiempo- se encontraban más discursos de odio. En Estados Unidos entendieron muy tarde estas diferencias. El expresidente Donald Trump sostuvo su popularidad en el uso de desinformación y del discurso de odio al punto que estos comenzaron a ser naturalizados por parte de dicha sociedad. No fue hasta después del ataque al Capitolio en Washington que los medios de comunicación estadounidenses comenzaron a cortarle la trasmisión al exmandatario cada vez que empleó un discurso de odio y/o emitió información falsa. Incluso le suspendieron sus cuentas de Twitter y Facebook. Si dicho estándar hubiese existido antes, probablemente se hubiesen evitado las cinco muertes en el Parlamento estadounidense. Volviendo a Chile, los dichos de la constituyente Hurtado no constituyen discurso de odio: estaba mencionando un elemento de un juicio y no hizo, por lo menos hasta donde la cortaron, un vínculo entre el pueblo mapuche y el terrorismo. En el caso del exejecutivo del Bice, hubo discurso de odio: atribuyó mal olor a un miembro de pueblo originario por su misma condición de mapuche, reiterando una típica ofensa que se arrastra por siglos contra nuestras naciones originarias. Es por esto y otras razones que es fundamental que sepamos distinguir el discurso de odio y lo aislemos del derecho a la libertad de expresión. Incluso si en la Carta Magna se consagra el derecho a la no discriminación como límite de la libertad de expresión, si no somos capaces de distinguir entre el discurso de odio con poder manifestar y valorar los desacuerdos como insumo mínimo de la deliberación pública, entonces difícilmente se estará construyendo un mejor tejido social, que en definitiva es lo que nos une como ciudadanos. Los comentarios en esta sección son exclusivos para suscriptores. Suscríbase aquí.</t>
  </si>
  <si>
    <t>https://www.latercera.com/la-tercera-pm/noticia/discurso-de-odio-incivilidad-y-desacuerdo/PGXSBW4P4JFT7DMUDGYBQYM3Q4/</t>
  </si>
  <si>
    <t>Apr 10, 2018 @ 21:00:00.000</t>
  </si>
  <si>
    <t>Paren de odiar</t>
  </si>
  <si>
    <t>En una semana fui testigo de tres declaraciones horribles. El arzobispo de Santiago, Ricardo Ezzati, se refirió a la transexualidad con una frase brutal: "No porque a un gato le pongo nombre de perro comienza a ser perro". Por su parte, el diputado de ultraderecha José Antonio Kast, escribió que "Daniela Vega es hombre". Y para terminar con esta lamentable seguidilla de personajes, Teresa Marinovic se refirió a las trans como "un hombre disfrazado de mujer". El año pasado se realizó la "Primera Encuesta Nacional Trans" la que reveló que un 55,2% de los y las jóvenes trans han tenido un intento de suicidio. En su mayoría entre los 11 y 18 años. ¿Alguien podría poner en duda que las declaraciones de estos personajes no influyen en generar un clima hostil para la población LGBTQ en su conjunto?  Y eso nos lleva a la siguiente pregunta, ¿debe una sociedad permitir que personajes públicos se sientan con libertad para acosar, insultar y despreciar a un segmento de la población? Yo pienso que no. En muchos países existen buenas regulaciones a los llamados "discursos de odio". Un discurso de odio es todo lo que se enuncia con el objetivo de discriminar y atentar contra la dignidad de un grupo de individuos. Negar la identidad de la comunidad trans de forma deliberada es negar su dignidad como individuo. ¿Por qué estos tres sujetos se sienten con la libertad de referirse a la identidad de otras personas y, justamente, imponer sus ideas en los cuerpos de otros? ¿Dónde queda la libertad del individuo? La frecuencia con la que estamos expuestos a estas odiosidades me hace pensar en la necesidad de mejorar las regulaciones a este tipo de discursos. Regular los discursos de odio le permite a una sociedad resguardar la dignidad e integridad de grupos determinados de personas que, comúnmente, son quiénes sufren mayor acoso y violencia a lo largo de su vida. El punto importante es entender que no es censura, porque no se está impidiendo la libertad de expresión. Lo que se está impidiendo es hacer apologías al odio/pavor/aversión hacia individuos determinados, considerando que la homofobia, transfobia, el racismo, la misoginia et al., son expresiones de odio que no aportan en nada a conformar una sociedad mejor ni a mejorar la calidad de vida de las personas. Al asumir las expresiones de odio que se lanzan casi todos los días por la prensa, tendremos claridad que los dichos como el de Kast, Ezzati, Marinovic y otros cientos de trolls son expresiones que buscan denigrar a otras personas y con ello negar la existencia de la diversidad humana. ¿Queremos eso como sociedad? Por supuesto que no. Queremos una sociedad pluralista y libre donde cada uno pueda realizar su proyecto de vida en las mejores condiciones posibles. Es eso por lo que debemos apostar. Dejen de odiar. Los comentarios en esta sección son exclusivos para suscriptores. Suscríbase aquí.</t>
  </si>
  <si>
    <t>2,88</t>
  </si>
  <si>
    <t>https://www.latercera.com/la-tercera-pm/noticia/paren-de-odiar/130138/</t>
  </si>
  <si>
    <t>Apr 12, 2015 @ 21:00:00.000</t>
  </si>
  <si>
    <t>Representante de la ONU visita Argentina por discriminación hacia el pueblo mapuche</t>
  </si>
  <si>
    <t>El anuncio lo hizo la Confedereción Mapuche del Neuquén. Aseguran que _x0093_recibirá pormenores de casos graves de discriminación hacia el pueblo mapuche, como son últimos casos de repercusión pública_x0094_. Comunicado textual.  Comunicado LLEGA A NEUQUEN EL PRESIDENTE del COMITÉ PARA LA ELIMINACIÓN DE LA DISCRIMINACION RACIAL DE LA O.N.U. Con el fin de conocer la realidad indígena de la región, Francisco Cali Tzay, actual presidente del Comité para la Eliminación de la Discriminación Racial de la ONU (CERD), llega a Neuquén (Argentina) en una visita oficiosa, donde recibirá pormenores de casos graves de discriminación hacia el pueblo mapuche, como son últimos casos de repercusión pública: marchas antimapuche contra la comunidad Kaxipayiñ en el denominado Istmo; marchas antimapuche contra la comunidad Paicil Antriao; promoción del odio racial a cargo de empresarios e inmobiliarias y alentados por los poderes políticos; criminalización a autoridades mapuche para instalar el estigma de _x0093_violentos_x0094_, _x0093_usurpadores_x0094_, _x0093_invasores_x0094_, etc. Durante su vasta trayectoria en la defensa de los derechos indígenas, Francisco Cali Tzay ha servido en la dirección de varias organizaciones de pueblos indígenas, organismos de derechos humanos y de gobierno, en Guatemala. Además, fue integrante de la Comisión Presidencial contra la Discriminación Racial de la Secretaría de Relaciones Exteriores de Guatemala, de la Comisión de Naciones Unidas sobre el Esclarecimiento Histórico en Guatemala y del Centro de Proyectos de Desarrollo Integral, entre otros. El día de hoy (lunes 13) visitara el area denominada Istmo, que es el lugar donde se ha aprobado un megaloteo en pleno territorio mapuche del Lof Kaxipayiñ y donde hay una amenaza física y jurídica para lograr un desalojo urgente que la comunidad resistirá. Este sábado pasado se vivió una situación de violencia grave cuando una caravana de vehículos intentó ingresar a la tierra mapuche. Posteriormente, el Presidente del CERD, viajará a Villa la Angostura, donde se mantiene una situación de grave tensión y amenaza, por la movilización que empresarios e inmobiliarias mantienen contra la comunidad Paicil Antriao, que defiende con todos los medios a su alcance para que cesen los loteos de tierra de la comunidad y soportando la campaña de odio racial que cada jueves se organiza. Solicitamos que estemos atentos a los acontecimientos que esta visita generará. Confederación Mapuche del Neuquén</t>
  </si>
  <si>
    <t>https://www.elciudadano.com/pueblos/representante-de-la-onu-visitara-argentina-por-discriminacion-hacia-el-pueblo-mapuche/04/13/</t>
  </si>
  <si>
    <t>Aug 7, 2020 @ 20:00:00.000</t>
  </si>
  <si>
    <t>biobiochile</t>
  </si>
  <si>
    <t>Comuneros mapuches de Lonquimay viajaron a Trawun que se realizará en Curacautín en medio de tensión</t>
  </si>
  <si>
    <t>Comunidades mapuches de Lonquimay se dirigieron la mañana de este sábado en caravana hasta la comuna de Curacautín, para participar en un Trawun. Se trata de un grupo de cerca de 60 personas, integrantes de distintas comunidades mapuches pehuenches, quienes se reunieron en la Ruta Internacional CH 181 en la entrada principal de la comuna cordillerana. Tras ubicarse a un costado de la ruta, los comuneros emprendieron viaje en caravana hacia Curacautín, donde participarán en un gran Futra Trawun que se desarrolla en esta comuna, en rechazo al racismo antimapuche. Recordemos que el sábado pasado se registraron graves incidentes entre las comunidades mapuches que tenían tomada la municipalidad, y un grupo de vecinos. En la oportunidad, dos camionetas de los comuneros fueron quemadas. Así también, un grupo de manifestantes realizaron cánticos antimapuches, generando una gran polémica en medio de acusaciones de racismo. Por lo mismo, la comunidad Liempi Colipi de Curacautín invitó a un gran Futra Trawun para este sábado y el domingo, actividad ancestral en la que también participarán comunidades de Lonquimay.</t>
  </si>
  <si>
    <t>1,12</t>
  </si>
  <si>
    <t>https://www.biobiochile.cl/noticias/nacional/region-de-la-araucania/2020/08/08/comuneros-mapuches-lonquimay-viajaron-trawun-se-realizara-curacautin-medio-tension.shtml</t>
  </si>
  <si>
    <t>Sep 3, 2019 @ 20:00:00.000</t>
  </si>
  <si>
    <t>Youtube remueve 17 mil canales por discursos de odio</t>
  </si>
  <si>
    <t>Youtube se encuentra realizando una serie de cambios a sus políticas, para combatir, y a la vez impedir la difusión, de los discursos de odio. Es así, como desde la plataforma, ahora informaron que se removieron más de 17 mil canales. La plataforma que pertenece a Google, en junio pasado actualizó sus políticas, buscando clarificar lo que entienden por discurso de odio, y a la vez reforzar su lucha contra este tipo de contenido. Junto con los 17.000 canales, se han eliminado más de 100.000 vídeos individuales, cinco veces más que en el trimestre anterior, mientras que en el caso de los comentarios, se han retirado más de 500 millones. En una publicación realizada en el blog de Youtube, apuntan a que parte del contenido eliminado corresponde  videos y canales viejos, que ahora con el cambio en las políticas dejaron de estar permitidos. Además señalaron que la automatización y utilización de Inteligencia Artifical, les ha permitido mejorar en la detección de este contenido ates de que llegue a la comunidad. Es así como mencionan que gran parte de los videos son eliminados antes de tener visitas. Por favor, inicia sesión en La Tercera para acceder a los comentarios.</t>
  </si>
  <si>
    <t>https://www.latercera.com/mouse/youtube-remueve-canales-discursos-odio/</t>
  </si>
  <si>
    <t>Sep 8, 2019 @ 21:00:00.000</t>
  </si>
  <si>
    <t>eldinamo</t>
  </si>
  <si>
    <t>Piñera y marcha anti inmigrantes: "El patriotismo no nace del odio ni del egoísmo"</t>
  </si>
  <si>
    <t>El Presidente Sebastián Piñera sacó la voz para referirse a la minoritaria marcha anti inmigrantes que se realizó en el centro de Santiago el pasado fin de semana y que congregó a poco más de 50 personas. En el marco de su participación del encuentro “Fraternitas Republicana”, organizada por la Gran Logia, el Mandatario cuestionó esta manifestación. “Yo estoy convencido de que quienes han querido deformar el verdadero sentido de la palabra patriotismo pensando que es un odio a lo extranjero, a lo diferente, están tergiversando ese sentido, porque el patriotismo nunca nace del odio ni del egoísmo: nace precisamente del amor, del compromiso”, indicó en declaraciones recogidas por radio Biobío. Sus palabras fueron compartidas por el vicepresidente del Senado, el PS Alfonso de Urresti, quien agregó que “hay que resaltar que no caben discursos de odio, de intolerancia en nuestro país, tenemos que avanzar hacia una patria de todos, que se reconozca la diversidad, que se respete al otro”. Por su parte, el presidente de la Cámara de Diputados, Iván Flores, expresó que “cuando se hacen manifestaciones en contra de la migración, se hacen manifestaciones en contra de lo que fue parte de nuestra historia”. “En los momentos difíciles y oscuros, muchos países abrieron sus puertas y nadie los discriminó y nadie los buscó sacar de aquellos países donde llegaron chilenos y chilenas a salvar su vida”, precisó.</t>
  </si>
  <si>
    <t>https://www.eldinamo.cl/pais/2019/09/09/pinera-marcha-anti-inmigrantes-patriotismo/</t>
  </si>
  <si>
    <t>Dec 1, 2022 @ 21:00:00.000</t>
  </si>
  <si>
    <t>El efecto Elon Musk: Discursos de odio se dispararon en Twitter tras la compra de la red social</t>
  </si>
  <si>
    <t xml:space="preserve">El discurso de odio -incluidos ataques racistas, antisemitas y homófobos- se ha disparado en  Twitter  desde que la red social fue adquirida por  Elon Musk , según varios estudios llevados a cabo por investigadores y que este viernes recopila The New York Times. Por ejemplo, mientras que antes aparecían en Twitter una media diaria de 1.282 insultos racistas contra los negros, desde que el hombre más rico del mundo controla la plataforma  esa cifra se ha triplicado, hasta los 3.876 . RelacionadasDetalle('1080008','1079634'); Algo parecido ocurre con  términos homófobos , que han pasado de una media de 2.506 al día a 3.964, o con mensajes antisemitas, que crecieron un 61 % en las dos semanas posteriores al cambio de propiedad en la red social. Las cifras han sido recopiladas por expertos de organizaciones estadounidenses como la Liga Antidifamación o el Centro contra el Odio Digital y  contradicen las afirmaciones de Musk y su equipo , que han asegurado que el discurso de odio se ha reducido en Twitter. Al contrario, investigadores consultados por el Times apuntan que  nunca antes habían visto un aumento tan rápido del contenido problemático  en una de las grandes redes sociales. RelacionadasDetalle('1079338','1078867'); El multimillonario empresario desembarcó en Twitter con la promesa de ampliar la libertad de expresión y ha tomado varias medidas polémicas como la de ofrecer una "amnistía" a miles de cuentas que habían sido suspendidas por sus publicaciones, entre ellas la del ex Presidente estadounidense  Donald Trump , vetado por tuits en torno al asalto al Capitolio y que, según la plataforma, podían incitar a la violencia. Además, Musk ha  despedido a miles de empleados de la empresa , entre ellos muchos dedicados a labores de moderación y control de contenidos. Pese a ello, ha tratado en numerosas ocasiones de tranquilizar a los anunciantes, garantizando que Twitter no va a convertirse en el salvaje oeste,  unas promesas que no han tenido demasiado efecto , pues muchas compañías han optado por dejar de contratar publicidad en la red social o han reducido de manera muy importante su presencia. RelacionadasDetalle('1078792','1078792'); Además de un aumento del discurso de odio, varios expertos apuntan que  vuelven a verse en Twitter cuentas que la red social habitualmente no tardaba en eliminar , por ejemplo aquellas que se identifican como parte del grupo terrorista  Estado Islámico (EI) . En los primeros doce días con Musk al frente de la red social  se crearon 450 perfiles vinculados al EI , frente a 69 en los doce días anteriores, según datos del Institute for Strategic Diallogue, un grupo que estudia el extremismo y la desinformación en internet. También destacan que la verificación de pago impulsada por Musk ha permitido a cuentas vinculadas con la teoría conspiratoria  QAnon  dotarse de la conocida marca azul y recibir un cierto barniz de legitimidad a ojos de muchos usuarios. </t>
  </si>
  <si>
    <t>2,94</t>
  </si>
  <si>
    <t>https://www.emol.com/noticias/Internacional/2022/12/02/1080054/twitter-discursos-odio-elon-musk.html</t>
  </si>
  <si>
    <t>Jul 20, 2021 @ 20:00:00.000</t>
  </si>
  <si>
    <t>Los ‘discursos de odio’ conspiran contra el debate público</t>
  </si>
  <si>
    <t>Investigación regional sobre redes sociales y medios de comunicación, realizada por la ONG Comunicación para la Igualdad -con el apoyo de la Fundación Heinrich Böll Cono Sur-, concluyó que la violencia afecta particularmente la agenda de la igualdad de género. La investigación ¿Es posible debatir en medio de discursos de odio? fue realizada por la asociación civil Comunicación para la Igualdad, con el apoyo de la Fundación Heinrich Böll Cono Sur. Analizó cuentas de Twitter de Argentina, Chile, Paraguay y Uruguay, con el objetivo de detectar acciones estigmatizantes y discriminatorias, que por violentas, acallan voces y empobrecen el debate público en torno a la agenda de la igualdad de género. Asimismo, el trabajo busca repensar formas de potenciar la visibilidad de las reivindicaciones de esta agenda en la región. Debido al incremento del clima de polarización a nivel global, en especial en las redes sociales, la ONU lanzó —en 2019—, el Plan de Acción contra el Discurso de Odio; al que define como «cualquier tipo de discurso, escrito o conductual, que ataca o usa lenguaje peyorativo o discriminatorio hacia una persona o grupo sobre la base de lo que son”.(*) Los discursos de odio tienen un efecto negativo sobre el debate público y sobre la democracia en la medida en que acallan voces. En este sentido, la investigación intentó dar cuenta de, por un lado, cómo se está dando en redes el debate entre activistas feministas y sectores antigénero; y, por otro, cuánto está afectando la violencia a las intervenciones públicas del activismo feminista. La investigación analizó 12 cuentas en Twitter a favor de la agenda de la igualdad de género y 12 cuentas en contra, de los cuatro países mencionados, entre agosto de 2019 y julio de 2020. A su vez, fueron entrevistadas 24 titulares referentes de cuentas feministas, de los cuatro países. LA INVESTIGACIÓN Chile y Argentina fueron los países donde más aumentó la violencia antigénero a nivel regional; y, como contracara, donde menos debate hubo entre los dos sectores. Uruguay es el caso opuesto, allí las agresiones fueron menos frecuentes y se ha registrado un incremento del debate. La violencia colabora en la consolidación de “burbujas” al interior de cada universo ideológico afín, ya que los mensajes agresivos fomentan el bloqueo de las/os usuarias/os y/o la no lectura de los comentarios; lo que resta posibilidades de intercambio. Las/os activistas feministas —aun cuando el 70% esté dispuesta al diálogo con quienes tienen un discurso antigénero—, redujeron en un 50% sus opiniones; y el 60% dejó de leer notificaciones en las redes, a partir de las reacciones de odio. Por otra parte, la violencia trasciende las redes: el 46% de las/os feministas de la región aseguró haber recibido mensajes intimidatorios en su teléfono o correo personal, el 33% haber sufrido violencia en la vía pública y el 4,2% en su domicilio personal. Chile y Argentina son los países en los que la mayoría de las/os consultada/os declara haber recibido las tres modalidades de violencia, estigmatización, agresiones e insultos y amenazas directas: cuatro de seis personas en cada país. Además, el 66,7% de estos dos países han sido objeto de amenazas contra su integridad física, integridad sexual y, en último término, contra su vida. En Paraguay y Uruguay el 50%. AGRAVIOS EN REDES El activismo feminista, la identidad de género y la orientación sexual fueron expresadas como las principales razones por las cuales se recibieron agresiones. Se destacan los ataques hacia los cuerpos (aspecto físico), las capacidades de decidir sobre estos, y la idoneidad. Esta mecánica aparece contra las mujeres y las identidades trans. Al interior de cada país, la mitad de las/os referentes entrevistadas/os aseguró haber sufrido agresiones coordinadas en la red. En Chile, tres de las seis personas consultadas sostuvieron que reciben violencia diariamente. “El ciberactivismo feminista ya no interviene de la misma manera en los espacios de discusión, para promover una acción o exponer un punto de vista, dado que esas intervenciones tienen un alto costo. Lamentablemente, el objetivo buscado por quienes despliegan discursos de odio y acciones violentas, que es acallar y restringir voces, en muchos casos se está cumpliendo”, expresó la coordinadora de la investigación y presidenta de Comunicación para la Igualdad, Sandra Chaher. NECESIDAD DE REGULACIÓN Los desafíos en términos de regulación, como por ejemplo un nuevo marco regulatorio, aparecen como una necesidad en las redes sociales por parte de las/os activistas feministas, frente a los discursos violentos, no así a los estigmatizantes. En la actualidad, las redes vigilan menos los mensajes de odio explícitos que los desnudos (artísticos, ilustraciones, e incluso imágenes relacionadas con la salud). El pedido de moderación se dio especialmente en las referentes de Chile, Argentina, y Uruguay. En cambio, en el caso de las participantes de Paraguay, todas se manifestaron por la prohibición de discursos agresivos. En cuanto a cómo llevarlo a la práctica, la mayoría consideró que debe haber un trabajo conjunto entre los estados y las empresas proveedoras de servicios de Internet y las redes sociales. También, surgen referencias a la participación de organizaciones de la sociedad civil, en Chile, Uruguay y Paraguay. Los medios de comunicación tradicionales (prensa gráfica, radio, televisión y portales de noticias) en general utilizan la estrategia de las “dos campanas” para tratar la agenda de la igualdad de género, lo que los lleva a no moderar el debate y reducir la complejidad de las problemáticas. Esto deriva en beneficio de los discursos violentos que, por sus lógicas más simples, terminan por imponerse. En estos casos, influye también que el escándalo y los agravios generan rating y visibilidad. CIBERACTIVISMO Ciberactivismo latinoamericano: se reconoce entre los sectores feministas el avance de este movimiento social autónomo en la era digital, que usa las TICs como medio y objeto de transformación. Se destacan: creciente masividad en convocatorias virtuales, mayor participación de las jóvenes en el ciberespacio, uso cotidiano de Twitter e Instagram como plataformas activistas. Un punto a destacar es que las cuentas feministas tienen seguidoras/es que funcionan como grandes amplificadoras/es de su discurso, ya que poseen un caudal muy alto de personas que las siguen. En una de las conversaciones analizadas, participaron unas 30 cuentas, todas arriba de las/os 120.000 seguidoras/es que, en total, sumaban casi 20 millones. Los hitos del ciberactivismo fueron, por ejemplo en Chile, el posicionamiento del tema paridad de género, a partir de las protestas sociales y políticas desde octubre de 2019, que se reflejó en las siguiente etiquetas: #10DParidadYa, #ConstituyenteParitaria o #constituyenteparitaria. En Argentina, se destacaron #NiUnaMenos —particularmente en la primera convocatoria de 2015—, y #AbortoLegal —especialmente el debate que se dio en 2018 en el Congreso—. Entre los desafíos se destacan la formación en ciberseguridad y uso estratégico de los entornos digitales, más conocimiento de los alcances de las redes y sus consecuencias, y mayor prudencia y autocuidado. También, pensar usos específicos para TikTok, espacio preponderantemente para jóvenes, y otras redes como YouTube aún subutilizada; buscar la disminución de la brecha digital de género; y profundizar la relación regional para trabajar consignas y fechas clave. (*) ONU Estrategia y Plan de Acción del Discurso de Odio. Detalles de la investigación.</t>
  </si>
  <si>
    <t>https://www.elciudadano.com/actualidad/los-discursos-de-odio-conspiran-contra-el-debate-publico/07/20/</t>
  </si>
  <si>
    <t>Dec 2, 2015 @ 21:00:00.000</t>
  </si>
  <si>
    <t>Lanzan petición para prohibir la entrada de Donald Trump al Reino Unido</t>
  </si>
  <si>
    <t xml:space="preserve"> Fundamentada en el argumento de evitar que promotores de “discursos de odio” accedan al país, la británica Suzanne Kelly ha registrado formalmente una petición ante el Parlamento inglés para solicitar que veten la posibilidad de que Donald Trump, el caricaturesco y racista empresario estadounidense que se postuló como precandidato presidencial, pueda entrar al Reino Unido. Aludiendo a sus declaraciones, que acusan a los mexicanos de “violadores”, y a su solicitud de monitorear a ciudadanos musulmanes dentro de Estados Unidos, Kelly advierte: Los firmantes creemos que Donald J. Trump debiese ser vetado de entrar al Reino Unido por su continuo discurso de odio e inaceptable comportamiento. Su inaceptable conducta está bien documentada, y sentimos que fomenta la intolerancia racista, religiosa y nacionalista, la cual no debiese ser bienvenida en el Reino Unido. El Reino Unido ha prohibido la entrada de muchos individuos a causa de sus discursos de odio. Este mismo principio debiera aplicar a Donald J. Trump. No entendemos cómo el Reino Unido podría condonar su entrada al país cuando muchas personas han sido vetadas por menos. Obviamente está pendiente ver si esta petición procederá, pero por ahora al menos quedan claras dos cosas: que argumentos existen, y buenos, y que ojalá los ciudadanos de muchos más países, incluído México, sigan el ejemplo de esta petición. Vía: http://pijamasurf.com</t>
  </si>
  <si>
    <t>1,41</t>
  </si>
  <si>
    <t>https://www.elciudadano.com/politica/238004/12/03/</t>
  </si>
  <si>
    <t>Mar 22, 2019 @ 21:00:00.000</t>
  </si>
  <si>
    <t>Quintana defiende ausencia a almuerzo con Bolsonaro por su "discurso de odio": "No podíamos actuar de otra manera"</t>
  </si>
  <si>
    <t>"Bolsonaro, hoy en día, representa en América Latina un movimiento de alcance planetario que está poniendo en jaque ya no solo la democracia como forma de gobierno, sino que los avances civilizatorios que había conquistado la humanidad entera tras el holocausto". Son las duras palabras del presidente del Senado,  Jaime Quintana  (PPD), para explicar su decisión de restarse del almuerzo que el gobierno de  Sebastián Piñera  ofreció en honor al Presidente brasileño,  Jair Bolsonaro , este sábado.  El martes, el parlamentario anunció que no asistiría al encuentro pues estaría en la Región de La Araucanía, que representa, pero aclaró que era  "también una decisión política" , aunque no profundizó en las razones que fundaron su decisión. Noticias  relacionadas Presidente del Senado se restará del almuerzo con Bolsonaro: "Hay una decisión política" ¿Es correcto que autoridades no asistan a cita con el Presidente Bolsonaro?: El análisis de los expertos Este sábado, a horas de que se desarrollara el encuentro, el senador publicó una columna de opinión en El Mostrador titulada  "No, gracias" , donde explicó con detalle su postura. "Los valores y principios sobre los que se sostiene nuestra democracia no son compatibles con discursos de odio", dijo en su cuenta de Twitter al momento de compartirla. En ella abordó las críticas que recibió tanto él como su par en la Cámara de Diputados,  Iván Flores  (DC), por no participar de la instancia. Según su análisis, los cuestionamientos se han fundado en el carácter democrático de su elección presidencial y en "un viejo realismo internacionalista" que señala que "se debe hacer todo aquello que sea necesario para asegurar el 'interés nacional', incluso homenajear líderes con las credenciales que tiene el jefe de Estado brasileño". "Unos y otros se equivocan", explica Quintana. "Lo dijimos al asumir la presidencia del Senado y estamos siendo consecuentes con aquello: debe ser un imperativo ético  defender la democracia y sus principios de todos quienes pretendan amenazarla desde la trinchera del populismo con tintes totalitarios . Justamente, la decisión de marginarnos del acto en La Moneda fue una manera de plantear nuestra profunda preocupación hacia la naturalización de discursos violentos e intolerantes", agregó. "Nuestro problema jamás han sido las derechas" "Bolsonaro hizo carrera política por décadas basando su acción política en denigrar a las personas diferentes, especialmente a minorías como la población afrodescendiente, los indígenas en Brasil, a las personas homo y transexuales. Agrediendo verbalmente a las mujeres, por su sola condición de tales. Homenajeando a los ejecutores de atroces violaciones a los derechos humanos cometidas durante las dictaduras latinoamericanas", relató Quintana. Noticia  relacionada Frei participó en almuerzo con Bolsonaro aunque dice "pensar distinto": "Hay que trabajar con políticas de Estado" "Siendo esta una visita oficial y no una de Estado, y  no existiendo por ello ninguna participación obligatoria del poder legislativo  ni tampoco alguna instancia de cooperación real entre ambas naciones en donde pudiéramos incidir, quienes aborrecemos los discursos de odio y discriminación no podíamos actuar de otra manera", añadió el senador.  "La decisión de marginarnos del acto en La Moneda fue una manera de plantear nuestra profunda preocupación hacia la naturalización de discursos violentos e intolerantes" Senador Quintana Además, aseguró que la decisión no fue motivada por militar en espectros políticos lejanos entre sí. "Nuestro problema jamás han sido las derechas, sino quienes levantan discursos que nos hacen retroceder como humanidad", mencionó. Como ejemplo dio su participación el jueves, junto al diputado Flores y el Presidente Piñera, en un "agradable almuerzo" con el Mandatario colombiano,  Iván Duque , a quien describió como un "reconocido político conservador". "Vivimos tiempos muy difíciles en el mundo. Las amenazas que se ciernen sobre instituciones y valores que creíamos eran nuestra garantía para la supervivencia de la especie humana, hoy en día, están en entredicho.  No hay que banalizar las consecuencias que pueden traer aparejados estos discursos de odio ", agregó el parlamentario. "Las acciones que hoy nos avergüenzan como civilización, siempre han sido consecuencia de un clima de amenaza y crispación, promovido por quienes se sienten llamados a liderar naciones para engrandecerlas, limpiando a su paso todo aquello que consideran un obstáculo.  A veces es mejor decir: No, gracias ", finalizó el senador.</t>
  </si>
  <si>
    <t>https://www.emol.com/noticias/Nacional/2019/03/23/942192/Quintana-explica-ausencia-en-almuerzo-con-Bolsonaro-Quienes-aborrecemos-los-discursos-de-odio-no-podiamos-actuar-de-otra-manera.html</t>
  </si>
  <si>
    <t>Oct 4, 2022 @ 21:00:00.000</t>
  </si>
  <si>
    <t>cnnchile</t>
  </si>
  <si>
    <t>Schneider denuncia a De la Carrera por dichos transfóbicos: “No podemos seguir tolerando discursos de odio”</t>
  </si>
  <si>
    <t>La diputada frenteamplista Emilia Schneider denunció al diputado Gonzalo de la Carrera por dichos transfóbicos en la sala de la Cámara de Diputadas y Diputados. En concreto, tras la intervención de Schneider en la discusión del proyecto de inexpropiabilidad de fondos de pensiones, De la Carrera le dice: “Usted no puede exigir su derecho a abortar porque jamás podrá a abortar y tampoco puede exigir su derecho a menstruar”. La diputada calificó los dichos como un “discurso de odio y transfóbico“: “No podemos seguir tolerando que autoridades electas difundan discursos de odio, porque eso atenta contra la democracia”. Lee también: Blinken tras reunión con pdte. Boric: “La economía chilena ha crecido, pero también la desigualdad” Asimismo, reveló que “no es la primera vez que el diputado De la Carrera me hostiga de esta forma, en un evento fuera de la Cámara se me acerca para señalarme si yo sé que nunca voy a poder menstruar”. “Es inaceptable que en una democracia sigamos incitando al odio a grupos que han vivido tanta discriminación como las diversidades sexuales y de género”, añadió Schneider. Finalmente, Gonzalo de la Carrera se acercó a la prensa del Congreso Nacional para señalar que “me parece gratuito el escándalo que hacen ustedes, las feminazis”.</t>
  </si>
  <si>
    <t>https://www.cnnchile.com/pais/emilia-schneider-gonzalo-de-la-carrera-dichos-transfobicos_20221005/</t>
  </si>
  <si>
    <t>Aug 6, 2019 @ 20:00:00.000</t>
  </si>
  <si>
    <t>Consejeros del Colegio de Abogados solicitan a Intendenta Rubilar prohibir marcha anti inmigrantes</t>
  </si>
  <si>
    <t>La mañana de este miércoles consejeros del Colegio de Abogados, encabezados por Paulina Vodanovic, junto a representantes de los movimientos Todas y todos y Acción Migrante (MAM), entregaron una carta dirigida a la Intendenta de la Región Metropolitana, Karla Rubilar, en la que solicitan prohibir la marcha anti inmigrantes que se realizará este domingo 11 de agosto en Santiago y otras ciudades del resto de Chile. De acuerdo a lo declarado por Vodanovic, el objetivo de la acción es que «no se autorice la marcha convocada por un movimiento que claramente incita al odio, tiene expresiones xenofóbicas e incluso llama a asistir armados». Respecto de esto último, cabe recordar que a través de posteos y videos subidos a sus redes sociales, el líder del movimiento Capitalismo Revolucionario, Sebastián Izquierdo, ha convocado a los interesados en ser parte de la manifestación racista a llevar armas para «protegerse». El también consejero del Colegio de Abogados, Álvaro Fuentealba, destacó que Chile ha suscrito compromisos internacionales como el Pacto Internacional de Derechos Civiles y Políticos, el que -dijo- «es claro en señalar que el Estado parte debe prohibir toda incitación al odio racial, étnico, religioso, de cualquier naturaleza». Por otra parte, recordó que la Constitución «garantiza el derecho a reunión pacífica y sin armas, y esta gente está llamando a marchar armados, algo que no tiene precedentes». «No puede ser autorizado. Cualquier cosa que se autorice en ese sentido, viola el estado de derecho», añadió el jurista. Junto con ello advirtió que este escenario ha sido «provocado por el propio Gobierno», aludiendo Fuentealba a «las declaraciones del ministro de Hacienda (Felipe Larraín) diciendo que la cesantía era por culpa de los migrantes, y las del ex ministro de Salud (Emilio Santelices) diciendo que el VIH había aumentado por los migrantes». En ese sentido, el abogado añadió que «esa irresponsabilidad es lo que provoca un ambiente del cual todos podemos salir desfavorecidos». «Este es un país que se hace con inmigrantes; el futuro de Chile depende de la integración de todas las personas que quieran venir a esta parte a trabajar dignamente», concluyó Fuentealba.</t>
  </si>
  <si>
    <t>https://www.elciudadano.com/justicia/consejeros-del-colegio-de-abogados-solicitan-a-intendenta-rubilar-prohibir-marcha-anti-inmigrantes/08/07/</t>
  </si>
  <si>
    <t>Mar 26, 2020 @ 21:00:00.000</t>
  </si>
  <si>
    <t>Discursos de odio contra China aumentaron en un 900% debido al coronavirus</t>
  </si>
  <si>
    <t>Quizás ya has visto en Twitter que muchas personas se refieren al coronavirus como "el virus chino" y utilizan hashtags poco apropiados como #KungFlu y #Chinavirus. No es algo que sólo se perciba, sino que efectivamente el discurso de odio contra China, sus ciudadanos y personas con ascendencia del país, aumentó en un 900% desde el inicio del brote de COVID-19. Un reporte de L1ght, una compañía que se dedica a evaluar y detener la "toxicidad online", indica que en Twitter se vio un disparo en el uso de términos racistas y comentarios "odiosos" contra China y la gente con rasgos asiáticos. Además, detectaron un aumento del 200% en el tráfico de sitios dedicados al odio hacia las personas asiáticas y las publicaciones racistas contra el continente. El reporte nota que hay una "tensión palpable con el virus", mientras más tiempo pasan leyendo respecto al coronavirus en internet, más aumenta el número de personas que usan lenguaje soez para acusar a gente asiática, o de ascendencia asiática, de causar la pandemia. "Los instigadores del odio usualmente abusan de los sentimientos de incertidumbre para justificar el comportamiento tóxico y aumentar la violencia y el comportamiento discriminatorio", explica el reporte. Asimismo, distintos medios internacionales han reportado ataques racistas a personas de ascendencia asiática en Estados Unidos. Sólo entre el 28 de enero y el 24 de febrero, se registraron más de mil casos de xenofobia pública en San Francisco, y en Melbourne, un grupo de padres caucásicos inició una campaña para que la gente no deje que pediatras asiáticos traten a sus hijos. Mientras que en Reino Unido se han registrado delitos de odio en las calles. https://twitter.com/kenchengcomedy/status/1222119982101946369 De acuerdo a L1ght, la gente se siente en libertad de hacer este tipo de comentarios ya que no enfrentan consecuencias y observan validación en figuras de poder, en este caso, Donald Trump. El presidente estadounidense no sólo se refiere al coronavirus como "el virus chino" en discursos oficiales, si no que defiende el uso del término. https://youtu.be/7zatCqqRY_I Mientras Trump pone la culpa del virus en otros, él y su equipo están siendo foco de críticas debido a su gestión durante el brote en Estados Unidos, incluso el director de cine Ridley Scott lo trató de "loco". En estos momentos se debe tener en cuenta que la propagación del virus está aumentado y todos deben enfocarse en hacer lo necesario para reducir la curva de contagio. Sin importar el miedo y la preocupación que pueda existir respecto a la enfermedad, nada justifica el comportamiento racista y xenofóbico. Por favor, inicia sesión en La Tercera para acceder a los comentarios.</t>
  </si>
  <si>
    <t>https://www.latercera.com/mouse/discursos-odio-china-coronavirus/</t>
  </si>
  <si>
    <t>Jan 17, 2016 @ 21:00:00.000</t>
  </si>
  <si>
    <t>Facebook impulsa proyecto para combatir el extremismo y el discurso de odio en internet</t>
  </si>
  <si>
    <t>BERLÍN.- Facebook y varias ONGs anunciaron la creación de la "Iniciativa para el Coraje Civil Online", con la que quiere luchar contra el extremismo y los discursos de odio en Internet, explicó hoy una de las principales ejecutivas de la compañía, Sheryl Sandberg. "Internet permite tomar la palabra a voces que hablan a favor de la tolerancia", apuntó Sandberg en Berlín. Se trata de una iniciativa europea que tendrá su sede en la capital alemana. El proyecto permitirá impulsar a ONGs que luchen contra el extremismo en Internet en Europa. Contará con un presupuesto de más de un millón de euros, que se repartirá entre ayuda financiera y apoyo a través de actividades de marketing en Facebook. Además de Facebook, en la fundación de la Iniciativa participaron la Fundación Amadeu Antonio, el Centro Internacional para el Estudio de la Radicalización y la Violencia Política (ICSR) y el Instituto para el Diálogo Estratégico (ISD). "En el pasado hemos visto como millones de personas se unen online para apoyar a los refugiados y mostrar solidaridad con las víctimas de los ataques terroristas. Pero también escuchamos como crecen las llamadas al odio", escribió Sandberg en su perfil de Facebook. "En medio del extremismo que perjudica a las personas y las sociedades en todo el mundo, es más importante que nunca fue más importante desafiar a esas voces", añade. "Borrar contenidos no hará que el odio desaparezca. No podemos limitarnos a tratar los síntomas, tenemos que tratar la causa. Necesitamos que las voces de la tolerancia y el amor se escuchen en todo el mundo, porque el mejor remedio para el discurso negativo es más discurso". Antes de la presentación de esta iniciativa, Facebook ya había anunciado que lucharía contra las manifestaciones de odio, después de que la red social fuese criticada por su lenta respuesta a este tipo de comentarios.</t>
  </si>
  <si>
    <t>https://www.emol.com/noticias/Tecnologia/2016/01/18/770510/Facebook-impulsa-proyecto-para-combatir-el-extremismo-y-el-discurso-de-odio-en-internet.html</t>
  </si>
  <si>
    <t>Jul 18, 2019 @ 20:00:00.000</t>
  </si>
  <si>
    <t>elmostrador</t>
  </si>
  <si>
    <t>Las cuatro "fantásticas": Bachelet defiende a congresistas estadounidenses criticadas por Trump</t>
  </si>
  <si>
    <t>La Alta Comisionada para los Derechos Humanos de la ONU, Michelle Bachelet, defendió este jueves a las cuatro congresistas demócratas que han sido criticadas durante los últimos días por el presidente de Estados Unidos, Donald Trump. En un acto en el que participaba, en Ginebra, Bachelet consideró que Alexandria Ocasio-Cortez, Ilhan Omar, Ayana Pressley y Rashiba Tlaib son mujeres "fantásticas" porque "se atreven a decir lo que piensan". En la instancia también aprovechó de enviar un mensaje a Trump. 17 julio, 2019 por DW 18 julio, 2019 por DW "No es bueno que los líderes, líderes internacionales, usen un discurso de odio, digan cosas que son un mal ejemplo, dado que permite y da licencia a muchos otros a ser xenófobos, islamófobos, antisemitas, antitodo y antiextranjeros", subrayó, aunque no llamó abiertamente racista a Trump. A juicio de la ex presidenta, este tipo de discursos son "uno de los peligros en el mundo de hoy". Si bien fue consultada si cree que Trump es racista, Bachelet evitó usar un calificativo en particular y volvió a instarlo a moderar sus comentarios. El presidente estadounidense ha criticado en múltiples ocasiones a las cuatro congresistas del Partido Demócrata. "¿Por qué no vuelven a sus países y ayudan a arreglar esos lugares, que están totalmente deteriorados e infestados de crímenes?. Entonces que vuelvan aquí y nos digan cómo se hace", añadió el pasado miércoles.</t>
  </si>
  <si>
    <t>https://www.elmostrador.cl/dia/2019/07/19/las-cuatro-fantasticas-bachelet-defiende-a-congresistas-estadounidenses-criticadas-por-trump/</t>
  </si>
  <si>
    <t>Aug 4, 2019 @ 20:00:00.000</t>
  </si>
  <si>
    <t>ONU condena tiroteo en El Paso y pide que discursos de odio sean rechazados</t>
  </si>
  <si>
    <t>El secretario general de Naciones Unidas, Antonio Guterres, condenó "en los términos más enérgicos" el tiroteo ocurrido el día sábado en la ciudad tejana de El Paso que dejó un total de 22 víctimas fatales y 24 heridos. Siendo ocho de ellos mexicanos. En ese sentido, la autoridad envió sus condolencias a los familiares y seres queridos de las víctimas, y expresó su solidaridad con las personas que resultaron heridas y que continúan siendo atendidos en hospitales locales. Por otro lado, reiteró que condena los crímenes motivados por el odio e hizo un llamado a que "todo el mundo trabaje unido para combatir la violencia arraigada en el odio, el racismo, la xenofobia y todas las formas de discriminación". Guterres también se refirió a los discursos que incitan a los crímenes de odio. "Tenemos que tratar el discurso de odio como tratamos cualquier acto de maldad, condenándolo, negándonos a amplificarlo, contrarrestándolo con la verdad y motivando a los perpetradores a cambiar su actitud". El ataque fue perpetrado por un joven blanco de 21 años identificado como Patrick Crusius, (21) quien disparó contra las personas que se encontraban en el supermercado Walmart. Previo al ataque, el sujeto subió a Internet un manifiesto de cuatro páginas dónde detalla su motivación: "una respuesta a la invasión hispana de Texas", detalla la misiva. Dicho documento que está siendo analizado por las autoridades. Crusius, está bajo custodia policial y la fiscalía de El Paso lo acusó de asesinato capital, además las autoridades explicaron que el caso está siendo tratado como un "atentado doméstico". Este lunes, el presidente Donald Trump habló desde la Casa Blanca para enviar sus condolencias a la familias de las víctimas y anunciar una serie de medidas para evitar que actos de odio como los ocurridos el fin de semana se repitan. En ese sentido, el mandatario hizo un llamado a rechazar este tipo de actitudes: "En un sola voz, nuestra nación debe condenar el racismo, el fanatismo y el supremacismo blanco". Por otro lado, Trump aseguró solicitó al Departamento de Justicia que presente un proyecto para asegurar que quienes cometan crímenes de odio enfrenten la pena de muerte. Por favor, inicia sesión en La Tercera para acceder a los comentarios.</t>
  </si>
  <si>
    <t>https://www.latercera.com/mundo/noticia/onu-condena-tiroteo-paso-pide-discursos-odio-sean-rechazados/769497/</t>
  </si>
  <si>
    <t>Dec 11, 2019 @ 21:00:00.000</t>
  </si>
  <si>
    <t>YouTube retirará videos racistas, homofóbicos y de odio</t>
  </si>
  <si>
    <t>YouTube dio un paso más para frenar los discursos de odio y violencia en su sitio de videos al anunciar que retirará de su plataforma el contenido donde se insulte a las personas por su raza, género, orientación sexual o cualquier otro "atributo protegido". La empresa propiedad de Google también censurará los videos con amenazas veladas de violencia, avanzando un paso más en la moderación de lo que la gente puede decir en los videos que crean y suben a internet. YouTube ha recibido críticas de políticos, el público y los creadores de los videos por el material que permite y el que censura. El sitio ha sido acusado de permitir y acoger el discurso de odio y extremismo y crear espacios para que persista el acoso en línea, junto con otros sitios digitales que permiten a los usuarios subir su propio material, como Facebook y Twitter. YouTube estuvo revisando sus políticas y guías durante unos dos años, dijo Matt Halprin, vicepresidente de confianza y seguridad de la empresa. Dijo que la compañía trata de hallar un equilibrio entre permitir la libertad de expresión y mantener al mínimo el discurso de odio. El sitio ha prohibido desde hace mucho las amenazas de violencia. En junio actualizó sus políticas sobre el discurso de odio para prohibir videos con opiniones neonazis y de supremacistas blancos. YouTube también anunció que actuará contra los canales que acosen repetidamente a personas en videos. En muchos casos, esto "demonizará" al canal, dijo YouTube, al cancelar cualquier ingreso por publicidad que sus creadores generen a través de sus videos. Las nuevas políticas contra el acoso y la violencia también aplicarán a funcionarios públicos, aunque los videos permanecerán en el sitio si forman parte de historias noticiosas, documentales y otro material educativo. La empresa también creó una herramienta que automáticamente retendrá los comentarios que los algoritmos de la empresa consideren potencialmente inapropiados hasta que los creadores de los videos los revisen. Los usuarios pueden activar o desactivar esta función. Por favor, inicia sesión en La Tercera para acceder a los comentarios.</t>
  </si>
  <si>
    <t>https://www.latercera.com/que-pasa/noticia/youtube-retirara-videos-racistas-homofobicos-odio/935824/</t>
  </si>
  <si>
    <t>Dec 12, 2019 @ 21:00:00.000</t>
  </si>
  <si>
    <t>YouTube se pone firme contra la discriminación y anuncia retiro de videos que insultan a las personas</t>
  </si>
  <si>
    <t>YouTube  dio un paso más para frenar los discursos de odio y violencia en su sitio de videos al anunciar que  retirará de su plataforma el contenido donde se insulte  a las personas por su raza, género, orientación sexual o cualquier otro "atributo protegido". La empresa propiedad de Google también censurará los videos con  amenazas  veladas de violencia, avanzando un paso más en la moderación de lo que la gente puede decir en los videos que crean y suben a internet. YouTube ha recibido  críticas  de políticos, el público y los creadores de los videos por el material que permite y el que censura. El sitio ha sido acusado de permitir y acoger el discurso de odio y extremismo y crear espacios para que persista el acoso en línea, junto con otros sitios digitales que permiten a los usuarios subir su propio material, como Facebook y Twitter. Noticias  relacionadas YouTube retira cientos de vídeos que promueven la "trampa escolar" YouTube suspenderá los comentarios en los videos protagonizados por menores con el fin de evitar abusos En esta línea,  la plataforma estuvo revisando sus políticas  y guías durante unos dos años, dijo Matt Halprin, vicepresidente de confianza y seguridad de la empresa. Agregando que la compañía trata de hallar un equilibrio entre permitir la libertad de expresión y mantener al mínimo el discurso de odio. El sitio ha prohibido desde hace mucho las amenazas de violencia. En junio actualizó sus políticas sobre el discurso de odio para prohibir videos con  opiniones neonazis  y de  supremacistas  blancos. YouTube también anunció que actuará  contra los canales que acosen  repetidamente a personas en videos. En muchos casos, esto "demonizará" al canal, según ellos, al cancelar cualquier ingreso por publicidad que sus creadores generen a través de sus videos. Las nuevas políticas contra el acoso y la violencia  también aplicarán a funcionarios públicos , aunque los videos permanecerán en el sitio si forman parte de historias noticiosas, documentales y otro material educativo.</t>
  </si>
  <si>
    <t>https://www.emol.com/noticias/Tecnologia/2019/12/13/970309/Youtube-contra-la-discriminacion.html</t>
  </si>
  <si>
    <t>Sep 29, 2021 @ 21:00:00.000</t>
  </si>
  <si>
    <t>Avance de reglamento de Ética en la Convención: Definición de negacionismo, reglas de comité externo e infracciones</t>
  </si>
  <si>
    <t>A paso firme avanza la revisión de los reglamentos de la Convención Constitucional por parte de su Pleno, la cual durante esta jornada se ha dedicado exclusivamente a la  votación en particular de la normativa de Ética,  despachando sus definiciones, la creación del comité externo que analizará los casos y el catálogo de infracciones. De las 158 indicaciones realizadas al documento, la instancia ya ha analizado 102, aprobando hasta el artículo 41 de un total de 73. Tras ello, la presidenta del órgano,  Elisa Loncon , convocó a un receso de almuerzo para retomar a la sesión de trabajo desde las 15:30 horas hasta las 22 horas. RelacionadaDetalle('1034100');  Entre los principales aspectos aprobados esta jornada, está la  aprobación de las definiciones que atraviesan el reglamento , incluyendo algunas que han generado polémica, como la trata sobre el discurso de odio, negacionismo y noticias falsas, entre otros, los cuales fueron visados tal como salieron aprobados desde la comisión ad hoc. De esta forma, el documento señala que "se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este". "Así 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 dice el texto. Otro aspecto importante que fue aprobado fue la  creación del comité externo  que estará encargado de analizar los casos que se presenten sobre infracciones a la ética, el cual estará conformado por cinco miembros que serán ratificados por mayoría absoluta del Pleno de la Convención a propuesta de la Comisión de Ética. RelacionadaDetalle('1034055');  "Los integrantes del Comité  deberán ser profesionales de comprobada idoneidad personal y profesional  que sirvan en Instituciones del Estado, Universidades o Corporaciones sin fines de lucro. La integración del Comité deberá, además, respetar los criterios de paridad, plurinacionalidad y descentralización", establece la norma. El Pleno también avanzó en la aprobación del título III del reglamento  en el que se detallan las infracciones a los principios del texto , incluyendo expresiones de odio y discriminación, negacionismo, vulnerar el protocolo sanitario para el covid-19 de la Convención y difundir datos personales o sensibles que se hayan conocido en función del cargo, entre otras. Asimismo, se aprobó que serán infracciones " ejercer cualquier acto de discriminación en los términos del reglamento ; ejercer cualquier acto de violencia de género, por cualquier medio; Someter a las víctimas a actos de revictimización o retraumatización; e Incitar a la discriminación a través de discursos de odio en los términos del reglamento". También se estableció "acosar a una persona por su orientación sexual o por razones de expresión o identidad de género; Enviar mensajes intimidatorios o amenazantes por cualquier medio; y estar ausente de forma prolongada de una sesión del pleno o comisiones  por estar presente en algún programa de TV, radio u otro medio de comunicación". Otras infracciones visadas son "estar ausente, sin justificación, a sesiones del pleno o comisiones;  presentar denuncias temerarias al Comité de Ética , que no contengan fundamentos mínimamente plausibles y que sean declarados inadmisibles por el comité y desinformar en cualquier espacio o red social, incluyendo las sesiones de sala o comisión".</t>
  </si>
  <si>
    <t>https://www.emol.com/noticias/Nacional/2021/09/30/1034136/convencion-reglamento-etica.html</t>
  </si>
  <si>
    <t>Oct 26, 2021 @ 21:00:00.000</t>
  </si>
  <si>
    <t>seminariolocal</t>
  </si>
  <si>
    <t>Estudio muestra evolución del discurso de Odio contra la Convención Constitucional</t>
  </si>
  <si>
    <t>Como es de público conocimiento, desde su instalación de julio la CC ha sido objeto de ataques de diferente tipo, especialmente en redes sociales. Es lo que se conoce como “violencia en línea” o “comunicación violenta”, una de cuyas expresiones es el “discurso de odio”. El mundo digital, y especialmente las redes sociales, son un nicho donde la violencia verbal contra personas y colectividades es muy frecuente y existen antecedentes de que la violencia material a menudo están antecedidos por aquella de tipo discursiva. En el marco de esas inquietudes, el equipo de Demoscopía Electrónica del Espacio Público (#DEEP) de la Pontificia Universidad Católica de Valparaíso (PUCV) está haciendo desde julio un seguimiento de este fenómeno, período durante el cual se han procesado cientos de miles de datos emanados de cuentas de usuarios/as de redes sociales que se manifiestan en torno a la CC y sus miembros. De acuerdo con el profesor Pedro Santander, Doctor en Lingüística y director del proyecto DEEP-PUCV, “con esa información se han detectado miles de cuentas que con regularidad se expresan acerca de la CC, entre ellas, por ejemplo, algunas que lo hacen de forma negativa o, incluso, en forma de ataque, los que se centran de manera predilecta en la presidenta Elisa Loncon, tanto por su condición de mujer como por su condición de mapuche”. Desde esta semana, #DEEP mostrará en el sitio web www.observatorioconvencion.cl datos que darán cuenta del fenómeno de la violencia en línea y la Convención Constitucional; esto hasta julio de 2022, fecha en la cual la CC cesará en sus funciones. El énfasis, explicó Santander, estará puesto en la red social Twitter, sin embargo, también se recopilarán y presentarán datos de Facebook e Instagram. Asimismo, los investigadores construyeron una herramienta de inteligencia artificial llamada “El Odiómetro”, que permite detectar en tiempo real los discursos de odio en torno a la Convención. “Esta tecnología emula de manera eficiente el comportamiento humano frente a la tarea de distinguir entre mensajes neutros, mensajes contrarios y mensajes de odio (violencia en línea) contra la CC y cualquiera de sus miembros. Para su construcción se utilizaron técnicas propias del área de machine learning, a partir definiciones conceptuales provenientes de la legislación internacional y de la propia definición de discurso de odio que la CC propone, en el artículo 21 de su Reglamento de Ética”, detalló el académico y lingüista, Pedro Alfaro, quien también integra el equipo DEEP. En este, se define como discurso de odio como “toda comunicación, expresión verbal o de cualquier tipo, que sea un ataque o utilice lenguaje peyorativo o discriminatorio en relación con una persona o un grupo en razón de su origen étnico, raza, color, ascendencia, nacionalidad, credo, religión, espiritualidad u otro factor de identidad, con el objetivo de incitar a la discriminación, la hostilidad o la violencia”. En el sitio web, también está disponible un gráfico que muestra cómo han evolucionado los ataques hacia la Convención Constitucional o “violencia en línea”, marcando peak durante la primera quincena de agosto y de septiembre.</t>
  </si>
  <si>
    <t>https://www.semanariolocal.cl/archivos/2681</t>
  </si>
  <si>
    <t>Aug 8, 2019 @ 20:00:00.000</t>
  </si>
  <si>
    <t>Gobierno realizará consulta ciudadana sobre discriminación para darle mayor eficacia a la Ley Zamudio</t>
  </si>
  <si>
    <t>Para finales de agosto está previsto que el Gobierno realice una encuesta relacionada con discriminación y saber qué tópicos deben modificarse en la actual Ley 20.609, más conocida como Ley Zamudio. La consulta se realizará de manera digital y física y la realizará el Observatorio de Participación Ciudadana y No Discriminación, con la colaboración de la División de Organizaciones Sociales (DOS) y seremis. Se espera que tenga una duración de 30 días. “La modificación a la normativa es uno de los compromisos del programa de Sebastián Piñera, plasmado en la página 143, y que busca dar mayor eficacia a la ley vigente, y con miras a potenciar un discurso inclusivo”, publicó La Tercera. Lee también: Mónica Rincón y marcha anti inmigrantes: “La libertad de expresión tiene como límite el discurso de odio” De esta manera se busca potenciar una ley que se originó luego de la muerte de Daniel Zamudio, quien fue asesinado por cuatro personas debido a su condición sexual. Dentro de los puntos a mejorar, se pretende indemnizar a las víctimas y que hoy son a beneficio fiscal.</t>
  </si>
  <si>
    <t>https://www.cnnchile.com/pais/ley-zamudio-discriminacion_20190809/</t>
  </si>
  <si>
    <t>FOTOS | Movilh y otras organizaciones sociales protestan contra "discurso de odio" de Bolsonaro</t>
  </si>
  <si>
    <t xml:space="preserve">La llegada a Chile del presidente de Brasil, Jair Bolsonaro, ha generado un rechazo por parte de algunos movimientos y partidos políticos que se han manifestado en contra de la presencia del Mandatario extranjero. En Santiago, la manifestación se inició en la Plaza Los Héroes al mediodía, donde el Movimiento de Integración y Liberación Homosexual (Movilh) alegó en contra de lo que denominó los “discursos de odio” del presidente de Brasil, al tiempo que llamó al Ministerio de Relaciones Exteriores a “promover los derechos humanos en el campo internacional, marcando diferencias claras con quienes denigran a las personas discriminadas”. A la protesta también se sumó el Movimiento de Mujeres por la Democracia de Brasil y por los familiares de víctimas de la homofobia y la tranfobia, que con carteles en mano manifestaron su disconformidad. Con consignas en español y portugués, los manifestantes marcharon por la Alameda, para llegar el Paseo Bulnes, donde teniendo como fondo La Moneda protestaron nuevamente contra la visita de Bolsonaro a Chile. “Estamos aquí para decir que los brutales discursos de Bolsonaro contra mujeres, inmigrantes, personas de raza negra, lesbianas, gays, bi y trans son un incitación al odio y la violencia que deben contrarrestarse con movilizaciones ciudadanas en todos los países que la máxima autoridad de Brasil visite”, sostuvo el voero del Movilh, Oscar Rementería El Movilh apuntó que “mientras Bolsonaro recibe honores por su visita a su país, quienes nos vemos afectados por sus declaraciones de odio vemos incrementado el dolor ante la indolencia estatal. Nuestro Estado, a través de la Cancillería, debería dar señales de respeto a la diversidad en momentos cuando quien representa el desprecio a la misma visita a nuestro país. Sin embargo, ha guardado silencio” El presidente ejecutivo de Iguales, Juan Enrique Pi, aseguró a La Tercera que “La violencia de los discursos de Bolsonaro sobre grupos históricamente discriminados como mujeres, indígenas, afrodescendientes o la comunidad LGBTI, es una afrenta a los mínimos comunes democráticos que inspiran a países como el nuestro. La democracia no es solo ganar elecciones, sino también respetar y proteger los derechos humanos de todos y todas”, dijo Pi. Las manifestaciones convocadas por esta organización se concentran cera del Metro La Moneda, donde Carabineros ha debido dispersar a los manifestantes a los que se han unido las Juventud Socialista. Otras de las organizaciones que también se unieron a las protestas en repudio a la visita del Mandatario brasileño se encuentran Accióngay, MUMS, Todo Mejora, Movimiento de Acción Migrante, Ciudadanía Inteligente, Juventud Demócrata Cristiana, Juventud del Partido por la Democracia, y las Juventudes Comunistas.          </t>
  </si>
  <si>
    <t>https://www.eldinamo.cl/pais/2019/03/23/fotos-movilh-y-otras-organizaciones-sociales-protestan-contra-discurso-de-odio-de-bolsonaro/</t>
  </si>
  <si>
    <t>Jun 28, 2020 @ 20:00:00.000</t>
  </si>
  <si>
    <t>YouTube acabó con los canales de varios supremacistas blancos</t>
  </si>
  <si>
    <t>YouTube baneó los canales que varios supremacistas blancos mantenían en su plataforma. De acuerdo a The Verge, este lunes la plataforma de videos de Google prohibió los canales de Richard Spencer, David Duke, Stefan Molyneux y otros supremacistas blancos citando sus violaciones a sus reglas sobre los discursos de odio. _x0093_Tenemos políticas estrictas que prohíben los discursos de odio en YouTube y cancelamos cualquier canal que viole esas políticas de forma reiterada o flagrante_x0094_, dijo un vocero de YouTube a The Verge. _x0093_Después de actualizar nuestras pautas para abordar mejor el contenido supremacista, vimos un aumento de 5 veces en la eliminación de videos y hemos cancelado más de 25.000 canales por violar nuestras políticas de discurso de odio_x0094_. En junio de 2019 YouTube implementó los mencionados cambios a sus pautas para regular el contenido supremacista blanco en su plataforma. En esa oportunidad la compañía dijo que comenzaría a _x0093_prohibir específicamente los videos que alegan que un grupo es superior para justificar la discriminación, la segregación o la exclusión basada en cualidades como edad, género, raza, casta, religión, orientación sexual o estado de veterano_x0094_. Pero aunque las medidas emprendidas por la compañía durante esta jornada responderían a una aplicación de esos lineamientos, obviamente los sujetos sancionados no lo ven así. Richard Spencer el jefe del National Policy Institute, una organización supremacista blanca, dijo que apelaría a la sanción contra su cuenta de YouTube y calificó esta medida de la compañía como un _x0093_esfuerzo sistémico coordinado_x0094_. Por su parte, Stefan Molyneux, un sujeto que según explica SPLC se dedica a difundir el racismo basándose en fuentes pseudocientíficas, dijo que esta medida era un _x0093_error atroz_x0094_. Durante los últimos años YouTube ha enfrentado una serie de críticas por su posición frente a la distribución de contenido discriminatorio y racista en su plataforma, por lo que poco a poco la plataforma ha comenzado a tomar medidas para frenar la proliferación de este tipo de contenido en su servicio. Por favor, inicia sesión en La Tercera para acceder a los comentarios.</t>
  </si>
  <si>
    <t>https://www.latercera.com/mouse/youtube-acabo-con-los-canales-de-varios-supremacistas-blancos/</t>
  </si>
  <si>
    <t>Jun 28, 2015 @ 21:00:00.000</t>
  </si>
  <si>
    <t>Ex Fiscal “antimapuche”, Luis Chamorro, aparece registrado como lobbista de brazo forestal del grupo Angelini</t>
  </si>
  <si>
    <t xml:space="preserve"> En junio del 2014 el Fiscal Jefe de Collipulli, Luis Chamorro, dejaba el ministerio público, según señalaba en ese entonces a la prensa la decisión se debía a _x0093_razones familiares y relacionadas con su estado de salud_x0094_, a lo que agregó que posiblemente abriría un estudio jurídico _x0093_para seguir trabajando por la justicia en la zona_x0094_. Sin embargo a los pocos meses el ya ex fiscal Luis Chamorro aparecía -en diciembre de ese año- como lobbista en representación de la Forestal Bosques Arauco S.A. según aparece en el listado de transparencia de lobbistas y gestores particulares de interés de la Fiscalía de Chile. Dicha empresa es filial del Holding _x0093_Arauco_x0094_ del poderoso grupo Angelini. El Fiscal Anti Mapuche El Fiscal Luis Chamorro fue el rostro visible de la represión y persecusión de la mal denominado _x0093_conflicto mapuche_x0094_. Como Fiscal en Jefe de Collipulli llevó varios casos en donde se acusaban a mapuches, su sello estuvo marcado por los _x0093_testigos sin rostros_x0094_ y por el abierto apoyo que le entregaba el gobierno y los latifundistas de la zona. Fue así como en las comunidades y organizaciones de Defensa de los DDHH se ganó el nombre de _x0093_fiscal anti-mapuche_x0094_ . Sin embargo sus procedimientos no siempre fueron ajustados a derecho, como lo constatan una serie de fallos adversos a su haber, así como también lo registran los sumarios e investigaciones de la que fue objeto dentro del propio aparato judicial. Caído en desgracia fue trasladado hasta Villarrica. Los medios hablaron de un traslado, por seguridad. En la práctica fue un castigo administrativo, el cual lo dejo como Fiscal Adjunto lo que él, según dicen algunos abogados de tribunales que lo conocen, lo consideró como una venganza y deshonra que impactó también su bolsillo. Así, lo que anunció como una renuncia al ministerio público tras cansancio y amenazas, fue simplemente el final de una carrera que, tras su cosecha, ya no daba siembra. Esto se vio coronado con su derrota en la postulación como Fiscal regional. Uno de los últimos casos llevados por Chamorro terminó en una rotunda derrota en tribunales cuando el 28 de mayo del 2014 el Tribunal Oral en lo Penal de Angol absolvía, por segunda vez, al werkén de la comunidad Wente Winkul Mapu, Daniel Melinao, acusado por el en ese entonces Fiscal Chamorro de dar muerte del Sargento del GOPE de carabineros Sergio Albornoz en un operativo en dicha comunidad. El abogado de Melinao en dicho juicio, Nelson Miranda, señalaba en esa oportunidad en entrevista con Radio Villa Francia que _x0093_este era un fallo histórico y la mejor despedida que se podía llevar el Fiscal Luis Chamorro, una derrota rotunda_x0094_. La función de lobbista de una Forestal importante como Bosques Arauco S.A. ha generado reacciones en el mundo mapuche. Desde la Federación de estudiantes mapuche (FEMAE) su vocero Germán Caniguante, en conversación con Radio Villa Francia, señala que _x0093_esto no sorprende y da cuenta de como existe una persecución que tiene en el fondo puros intereses económicos. También como el Estado de Chile ha tratado el mal denominado conflicto mapuche, en donde se ve claramente una contradicción con los principios republicanos que tanto defienden atentado contra el propio estado de derecho que dicen defender, en definitiva el que pone la plata es el que corta y así está quedando demostrado no solo en el caso mapuche como ya sabemos nosotros, sino en todas las cosas y leyes como se ha visto con el caso de las boletas en política_x0093_. Las Forestales han sido silenciosas protagonistas, a lo menos en lo medial, del mal denominado _x0093_conflicto mapuche_x0094_. Actualmente existen dos grandes grupos monopólicos, el grupo Matte y el grupo Angelini, de los que ya han reconocido pagos a campañas políticas, y que han presionado a los distintos gobierno para actuar en contra de comunidades. Actualmente en las zonas en donde funcionan plantas de dichas empresas se encuentran completamente militarizadas y, según denuncian las propias comundiades, carabineros opera como verdaderos guardias privados de las mismas. La critica hacia el rol y manejo de las forestales va tanto a la relación que tienen con las comunidades como en la coordinación que mantienen con el poder central y el beneplacito de las autoridades de turnos. Fuente: Radio Villa Francia</t>
  </si>
  <si>
    <t>https://www.elciudadano.com/medio-ambiente/ex-fiscal-chamorro-el-anti-mapuche-aparece-registrado-como-lobbista-de-forestal-del-grupo-angelini/06/29/</t>
  </si>
  <si>
    <t>Jul 17, 2019 @ 20:00:00.000</t>
  </si>
  <si>
    <t>Michelle Bachelet dice que legisladores demócratas que se enfrentaron a Trump son "fantásticas"</t>
  </si>
  <si>
    <t>Las cuatro congresistas del ala progresista del Partido Demócrata de Estados Unidos que han sido denostadas por el presidente Donald Trump son "fantásticas", dijo el jueves la Alta Comisionada de Naciones Unidas para los Derechos Humanos, Michelle Bachelet. Trump tuiteó durante el fin de semana que las representantes Ilhan Omar de Minnesota, Alexandria Ocasio-Cortez de Nueva York, Rashida Tlaib de Michigan y Ayanna Pressley de Massachusetts deberían "volver" al lugar del que vinieron, a pesar de que todas son ciudadanas estadounidenses y tres nacieron en el país. "Creo que esas cuatro mujeres son fantásticas", dijo Bachelet. "Veo a mujeres brillantes que se atreven a decir lo que piensan", agregó. La exmandataria habló en el Instituto Universitario de Altos Estudios Internacionales de Ginebra junto al exjuez constitucional sudafricano Albie Sachs, quien ofreció la conferencia inaugural Nelson Mandela de derechos humanos sobre qué habría hecho el político y activista contra el apartheid en su cumpleaños 101. Cuando se le preguntó si Trump es racista -una consulta que fue recibida con un aplauso del público- Bachelet puso reparos, pero Sachs tomó el micrófono y dijo: "La respuesta es sí". Bachelet dijo que no usaría un adjetivo en particular, pero agregó que la gente en una democracia debería garantizar el respeto a la diversidad, a la gente que piensa diferente y a personas de otros orígenes. "No es bueno que los líderes, los líderes globales, (usen) el discurso de odio, diciendo cosas que son malos ejemplos o modelos, porque permite y da licencia a muchos otros a ser xenófobos, islamófobos, antisemitas, antitodo y antiextranjeros", sostuvo. "Ese es uno de los peligros en el mundo en la actualidad", agregó. Por favor, inicia sesión en La Tercera para acceder a los comentarios.</t>
  </si>
  <si>
    <t>https://www.latercera.com/mundo/noticia/michelle-bachelet-dice-legisladores-democratas-se-enfrentaron-trump-fantasticas/745326/</t>
  </si>
  <si>
    <t>Oct 28, 2021 @ 21:00:00.000</t>
  </si>
  <si>
    <t>RRSS: Estudio muestra cómo ha evolucionado el discurso de odio hacia la Convención Constitucional</t>
  </si>
  <si>
    <t>Como es de público conocimiento, desde su instalación en julio, la Convención Constitucional ha sido objeto de ataques de diferente tipo, especialmente en redes sociales. Es lo que se conoce como “violencia en línea” o “comunicación violenta”, una de cuyas expresiones es el “discurso de odio”. El mundo digital, y especialmente las redes sociales, son un nicho donde la violencia verbal contra personas y colectividades es muy frecuente y existen antecedentes de que la violencia material a menudo están antecedidos por aquella de tipo discursiva. En el marco de esas inquietudes, el equipo de Demoscopía Electrónica del Espacio Público (#DEEP) de la Pontificia Universidad Católica de Valparaíso (PUCV) está haciendo desde julio un seguimiento de este fenómeno, período durante el cual se han procesado cientos de miles de datos emanados de cuentas de usuarios/as de redes sociales que se manifiestan en torno a la Convención y sus miembros. De acuerdo con el profesor Pedro Santander, Doctor en Lingüística y director del proyecto DEEP-PUCV, “con esa información se han detectado miles de cuentas que con regularidad se expresan acerca de la CC, entre ellas, por ejemplo, algunas que lo hacen de forma negativa o, incluso, en forma de ataque, los que se centran de manera predilecta en la presidenta Elisa Loncon, tanto por su condición de mujer como por su condición de mapuche”. Desde esta semana, #DEEP mostrará en el sitio web www.observatorioconvencion.cl datos que darán cuenta del fenómeno de la violencia en línea y la Convención Constitucional, hasta julio de 2022, fecha en la cual el organismo cesará en sus funciones. El énfasis, explicó Santander, estará puesto en la red social Twitter, sin embargo, también se recopilarán y presentarán datos de Facebook e Instagram. Asimismo, los investigadores construyeron una herramienta de inteligencia artificial llamada “El Odiómetro”, que permite detectar en tiempo real los discursos de odio en torno a la Convención. “Esta tecnología emula de manera eficiente el comportamiento humano frente a la tarea de distinguir entre mensajes neutros, mensajes contrarios y mensajes de odio (violencia en línea) contra la CC y cualquiera de sus miembros. Para su construcción se utilizaron técnicas propias del área de machine learning, a partir definiciones conceptuales provenientes de la legislación internacional y de la propia definición de discurso de odio que la CC propone, en el artículo 21 de su Reglamento de Ética”, detalló el académico y lingüista, Pedro Alfaro, quien también integra el equipo DEEP. En este, se define como discurso de odio como “toda comunicación, expresión verbal o de cualquier tipo, que sea un ataque o utilice lenguaje peyorativo o discriminatorio en relación con una persona o un grupo en razón de su origen étnico, raza, color, ascendencia, nacionalidad, credo, religión, espiritualidad u otro factor de identidad, con el objetivo de incitar a la discriminación, la hostilidad o la violencia”. En el sitio web también está disponible un gráfico que muestra cómo han evolucionado los ataques hacia la Convención Constitucional o “violencia en línea”, marcando un peak durante la primera quincena de agosto y de septiembre.</t>
  </si>
  <si>
    <t>https://www.elciudadano.com/chile/rrss-estudio-muestra-como-ha-evolucionado-el-discurso-de-odio-hacia-la-convencion-constitucional/10/29/</t>
  </si>
  <si>
    <t>Jan 19, 2022 @ 21:00:00.000</t>
  </si>
  <si>
    <t>lanacion</t>
  </si>
  <si>
    <t>Francisco Saavedra declaró en la Comisión de Ética del Congreso</t>
  </si>
  <si>
    <t>El famoso animador de Canal 13 publicó en sus redes sociales que llegó a Chile desde el extranjero este miércoles, y se dirigió directamente a dicha comisión por el conflicto que tuvo con el diputado Leónidas Romero (RN) en el matinal “Tu Día”. “Basta por favor de discursos de odio disfrazados de opinión”, afirmó Saavedra. El animador de Canal 13, Francisco Saavedra, declaró este miércoles en el Congreso ante la Comisión de Ética, esto, a raíz del altercado que tuvo en vivo en el matinal del mismo canal “Tu Dia”, con el diputado Leónidas Romero (RN), quien trató de “antinatural” el matrimonio igualitario el pasado 1 de diciembre. En esa oportunidad, Saavedra reaccionó muy molesto a las palabras del diputado, señalando que “aquí, mirándolo a los ojos, le digo que lo que usted acaba de decir es una atrocidad, una barbaridad, y yo espero que se tomen cartas en el asunto (…) Usted es un falta de respeto. No le voy a permitir que venga a tratarme así, por mucho que este sea mi canal”. Este miércoles, el animador subió una publicación a su cuenta de Instagram, donde explica que llegó muy temprano a Chile para poder declarar ante la Comisión de Ética por dicho episodio, recalcando que era su “deber”. “¿Saben ustedes por qué ocurren estas cosas? Porque seguimos aceptando que personas como el diputado Leónidas Romero instalen sus discursos de odio en la esfera pública. No me digan que ‘es un tema que tiene muchas aristas de discusión’. Los derechos humanos no se transan”, manifestó Saavedra. A esto, añadió que “lo ocurrido, no se trata de ‘libertad de expresión’, la libertad de expresión termina cuando insultas y denostas a alguien. Y en este caso, a través mío a toda una comunidad, amplificado su discurso de odio a todo Chile en un medio de comunicación”. “Basta por favor de discursos de odio disfrazados de opinión. Señores parlamentarios, no permitan que nunca más alguno de ustedes diga que un matrimonio entre dos hombres o dos mujeres; o la crianza de un menor es algo ‘antinatura’, porque con estos dichos nos faltan el respeto y denostan no solo a nosotros, sino que también a los millones de chilenos que creen en la libertad y en el respeto al prójimo”, expresó con clara molestia el animador. Asimismo, el conductor de “Lugares Qué Hablan”, finaliza su mensaje realizando un llamado, mencionando que “diputados y diputadas, necesitamos sentir que ustedes son nuestros aliados y no nuestros enemigos. Que a pesar de cualquier diferencia política, que es válido que existan, hay temas que no se transan y tanto la izquierda como la derecha se deben unir para que nunca más existan discriminaciones. El lenguaje crea realidades y hay que erradicar la violencia verbal, sobre todo en quienes toman las decisiones acerca del futuro del país”. A post shared by Pancho Saavedra (@franciscosaavedr)</t>
  </si>
  <si>
    <t>https://www.lanacion.cl/francisco-saavedra-declaro-en-la-comision-de-etica-del-congreso/</t>
  </si>
  <si>
    <t>Aug 9, 2020 @ 20:00:00.000</t>
  </si>
  <si>
    <t>ciper</t>
  </si>
  <si>
    <t>¿A quiénes beneficia el odio racial en Wallmapu?</t>
  </si>
  <si>
    <t xml:space="preserve">Créditos foto de portada: Migrar Photo El gobierno de Sebastián Piñera no quiere dialogar. No considera legítimo establecer una mesa de diálogo político de alto nivel, para reglamentar y aplicar lo estipulado en el Convenio 169 de Organización Internacional del Trabajo (OIT) sobre la prisión vinculada a causas indígenas. Esta posición política sostenida durante más de tres meses de huelga de hambre, motivó a que comunidades mapuche ocuparan las municipalidades de Curacautín, Ercilla, Collipulli, Victoria y Traiguén. En este contexto, la noche del 1 de agosto y de forma inédita, civiles armados con palos, armas blancas y fierros, convocados por organizaciones de agricultores de la zona, asistieron a desalojar los municipios. En medio de gritos como “el que no salta es mapuche”, los civiles quemaron vehículos de los comuneros y, frente a la presencia de carabineros, violentaron y golpearon a familias mapuche que comenzaban a dejar las instalaciones. Aunque impactante, lo ocurrido la noche del primero de agosto es la expresión del odio racial anti-mapuche acumulado históricamente, en el contexto de la ocupación y colonización del Wallmapu.[1] Ocupación que, en Gulumapu, se originó en el siglo XIX, con la grotescamente denominada “Pacificación” de la Araucanía y con la colonización de las actuales provincias de Valdivia, Osorno y Llanquihue. La constitución de la propiedad de la tierra, la soberanía estatal chilena y la modernización capitalista se fundaron en el despojo. La desposesión territorial Mapuche permitió la emergencia de una élite terrateniente suplantadora, y desde fines del siglo XX, con la implementación del neoliberalismo, se asentaron nuevos actores económicos y capitales extractivos, como la industria forestal.[2] El proceso colonial en territorio mapuche corresponde a una modalidad específica de colonialismo denominada settler colonialism, colonialismo de colonos o de asentamiento, el cual gira en torno al despojo-posesión de la tierra-territorio, la dominación racial, una lógica de eliminación, genocidio y desintegración de los pueblos indígenas como sujetos políticos colectivos.[3] Los autores del desalojo que durante el toque de queda dieron rienda suelta al odio racial, son hijos e hijas del colonialismo de asentamiento en Wallmapu. Personas que construyeron sus posiciones de clase en un orden socio-racial gestado con la colonización. Sujetos que crecieron en una sociedad segregada racialmente, que gestaron sus identidades en ideologías de supremacía criolla que desde el siglo XIX hasta hoy, naturalizaron que los mapuche están condenados a ser servidumbre o desaparecer. “Soy pobre, pero no indio”, es la expresión que ilustra el rostro policlasista del racismo, una enfermedad compartida tanto por las elites políticas y económicas, como por aquellos civiles que asistieron a desalojar los municipios. Estos sucesos develan que el racismo es transversal a las posiciones de clase social de las personas. Sin embargo, también es una forma de opresión que beneficia a una minoría política y empresarial. El racismo no es solo prejuicio o discriminación, sino un fenómeno estructural y sistémico caracterizado por el establecimiento y reforzamiento de jerarquías sustentadas en supuestas diferencias “biológicas” y/o “culturales”, para así justificar y reproducir estructuras de poder y opresión contra sujetos racializados como los pueblos indígenas.[4] Por ello, más allá de explicar los procesos históricos que originan el racismo estructural, su exacerbación en el actual contexto pandémico, nos parece crucial enfocarnos en la economía política que lo sostiene y profundiza. Nos preguntamos: ¿a quiénes beneficia el odio racial en Wallmapu? Los principales beneficiados con el odio racial son las élites políticas y económicas que operan en las regiones del centro-sur de Chile. Políticas, porque el actual gobierno, en un contexto de crisis de legitimidad,[5]y la derecha regional movilizan el racismo para capitalizarlo; profundizando la construcción de un chivo expiatorio y la figura del enemigo interno (los Mapuche); reforzando su estrategia de seguridad frente a un eventual estallido social 2.0 y manteniendo y/o reclutando clientela de cara a los próximos escenarios electorales. El uso político del odio racial es una tendencia global, marcada por el recrudecimiento del racismo estructural y que tiene como trasfondo el fin del “ciclo multicultural neoliberal” impulsado en las tres últimas décadas por distintos gobiernos en las Américas; el ascenso de regímenes políticos de derecha o neofascistas y; en último término, el reacomodo de un patrón supremacista blanco y capitalista en un contexto de crisis global de carácter multidimensional (económica, política, ecológica y civilizatoria).[6] En este escenario, la tendencia es que el racismo o “línea de color”, metáfora utilizada en 1903 por el intelectual negro W.E.B. Du Bois, no sólo fue uno de los principales problemas del siglo XX, sino también lo seguirá siendo en el siglo XXI. Los otros beneficiados con el odio racial son los grupos económicos, principalmente terratenientes y empresas forestales asentadas en Wallmapu. Estos actores han promovido un discurso que procesa el ejercicio del derecho al territorio y libredeterminación como “terrorismo”, instalándolo en la prensa oficial, en los tribunales de justicia y en el imaginario de la sociedad. El empresariado terrateniente responsabiliza a los Mapuche de la pobreza y el estancamiento económico, no obstante omite su responsabilidad y la de quienes les antecedieron, respecto a que en el siglo XX no produjeron una modernización productiva, promotora de la cohesión y buen vivir del conjunto de la población. Como sostiene Jorge Pinto (Premio Nacional de Historia 2012): “un empresariado que disfrutó de los beneficios de la bonanza para reclamar el apoyo del Estado en los tiempos difíciles… un empresariado ‘depredador’ que explotó los recursos naturales sin preocuparse de lo que pudiera ocurrir en el futuro.”[7] En el caso del empresariado del rubro forestal, asociados en la Corporación Chilena de la Madera (CORMA), que a su vez forma parte de la Confederación Nacional del Comercio (CPC)[8], sacan dividendos positivos porque creen tener un aliado “ciudadano” que dejó de estar invisible y que aparece para reforzar su idea de orden público y desarrollo. Como mencionó Juan Sútil, presidente de la CPC, frente a la situación de Curacautín: “Entiendo la frustración por la falta de estado de derecho” apelando a que un 98% de la ciudadanía mapuche y no mapuche está por“la paz, por el desarrollo, por el crecimiento, el diálogo y el entendimiento«. La apelación de Sutil es una falacia porque carece de evidencia científica o empírica. Debe leerse como un repertorio discursivo propio del racismo estructural bajo el neoliberalismo que reproduce la representación dominante del “indio permitido” versus el “indio insurrecto”.[9] Lo que omite el presidente de la CPC y los portavoces del gremio forestal, es que el mal llamado “conflicto mapuche” también reporta beneficios a sectores económicos estratégicos. A la vez, estos actores omiten que la expansión del monocultivo forestal está asociada al incremento de la pobreza y la desigualdad del conjunto de la población. Sobre este último punto, nos explicamos: primero, la industria forestal ha reducido la disponibilidad de la tierra y, con ello, han aumentado los precios de compra. Desde la economía clásica, donde se fundan los argumentos de las élites económicas, esto se conoce como “la ley de la oferta y la demanda”, cuando un bien es escaso y existe demanda por él, su precio de transacción aumenta. Actualmente la industria forestal es dueña de 632. 289 hectáreas en la región de la Araucanía, 20% de la superficie total (ver figura 1). Si comparamos el precio por hectárea entre los años 1994-2017, el aumento es significativo. Controlando por inflación, el año 1994 la Corporación Nacional Indígena (CONADI) pagó $552.038 pesos por hectárea y el año 2017 debió desembolsar $ 6.637.000 pesos por la misma superficie[10]. El aumento de precios perjudica tanto al pequeño campesino (mapuche o no mapuche) porque no pueden acceder a la tierra (compra directa). Sin embargo, el aumento de precios beneficia a los dueños de la tierra: las forestales, grandes empresarios agrícolas y latifundistas de la zona. Por ejemplo, el precio comprado por CONADI al empresario Carlos Heller en Freire, en 2015, superó los $11 millones de pesos por hectárea[11]. En segundo lugar, la industria forestal enfatiza que las plantaciones contribuyen a la  mitigación del cambio climático, mediante la captura de carbono. Se jactan de su aporte al crecimiento económico, el aumento de los ingresos de la población y la generación de empleos. Sin embargo, la evidencia científica y empírica contradice estos argumentos.  Anderson et. al  (2016) concluye que la expansión de la industria forestal en el sur de Chile trajo de la mano un aumento de la pobreza en el período 2001-2011[12]. Nosotros, autores de esta columna, utilizando una estrategia metodológica similar, esto es, analizando casi 200 comunas de 7 regiones (desde O’Higgings a Los Lagos) en el periodo 1997-2015, demostramos que la expansión forestal no ha aumentado los ingresos de la población, ni ha reducido el desempleo. Por el contrario, su crecimiento está vinculado al aumento de la pobreza y la desigualdad de ingresos entre la población indígena y no indígena[13]. Figura 1: Presencia de la industria forestal en la región de la Araucanía  (en rojo “plantaciones forestales”) Llegado a este punto, nos parece importante retomar la pregunta central, ¿a quiénes beneficia el odio racial en Wallmapu? Respondemos: a las élites políticas y económicas. A la élite política vinculada al actual gobierno les permite aglutinar fuerzas frente a un enemigo común y conocido “el terrorismo”; complace a un sector de su base electoral y revive la estrategia de la “mano dura”. Después de la derrota del gobierno el 24 de julio (retiro del 10% de los Fondos de Pensiones), la derecha y el oficialismo necesitan unirse, reencantar a su núcleo más duro. Los sucesos del 01 de agosto en la Araucanía son funcionales para una administración política debilitada y una coalición dividida. En el caso de la élite empresarial de las regiones del centro-sur de Chile, el odio racial les permite invisibilizar sus responsabilidades históricas y políticas. En el transcurso del siglo XX, mientras esta élite económica concentró poder y riqueza, el resto de la población se sumió en la pobreza y la precariedad. Por último, el odio racial permite a la industria forestal justificar y reforzar el aparato represivo estatal que resguarda sus intereses privados, invisibilizando las externalidades negativas de su accionar (crisis hídrica, incendios forestales, deforestación, precariedad laboral), su responsabilidad en el aumento de los precios de la tierra (al reducir la oferta disponible), su nulo impacto en mejorar los ingresos y el desempleo, y su responsabilidad en el aumento de la pobreza y desigualdad en los territorios donde se asienta. Con este escenario en curso, donde el recrudecimiento del racismo estructural sólo beneficia a una minoría política y económica, la mejor respuesta seguirá siendo imaginar el territorio que queremos reconstruir y habitar, diseñar un horizonte político estratégico más allá de los segregacionismos raciales o de clase, un futuro por la vida y con la tierra-territorio. Las alianzas entre pueblos oprimidos no son nuevas, están anidadas en las memorias colectivas. A fin de cuentas, las históricas luchas del pueblo mapuche y de los pueblos indígenas a escala global han sido siempre luchas por la vida. Como sostiene Nick Estes, historiador sioux de Turtle Island: “Nuestra historia está en el futuro”[14]. ¿Qué tal si perseveramos juntos y desde abajo en ese horizonte? Pewmageinñ felealu zugu.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CIPER/Académico recibe aportes de cinco centros de estudios: el Centro de Estudios de Conflicto y Cohesión Social (COES), el Centro de Estudios Interculturales e Indígenas (CIIR), el Instituto Milenio Fundamentos de los Datos (IMFD), el Centro de Investigación en Comunicación, Literatura y Observación Social (CICLOS) de la Universidad Diego Portales  y el Observatorio del Gasto Fiscal. Estos aportes no condicionan la libertad editorial de CIPER. </t>
  </si>
  <si>
    <t>https://www.ciperchile.cl/2020/08/10/a-quienes-beneficia-el-odio-racial-en-wallmapu/</t>
  </si>
  <si>
    <t>Mar 17, 2019 @ 21:00:00.000</t>
  </si>
  <si>
    <t>Nuevamente el co-fundador de WhatsApp llamó a borrar Facebook</t>
  </si>
  <si>
    <t>En 2014 los fundadores de WhatsApp, Jan Koum y Brian Acton, vendieron la compañía a Facebook $19 mil millones de dólares. Sin embargo, eso no significa que estén en buenos términos con la empresa de Mark Zuckerberg, al menos en el caso de Acton. En varias oportunidades, el co-fundador del servicio de mensajería ha criticado la forma de operar de la plataforma. De hecho año pasado, en medio del escándalo de Cambridge Analytica, Acton hizo un llamado directo a los usuarios a eliminar Facebook. Algo que volvió a repetir hace algunos días. Según recoge Buzzfeed News, la semana pasada Acton se presentó como expositor en una clase en la Universidad Stanford. Allí, el co-fundador de WhatsApp fue acompañado por Ellora Israni,  ex-trabajadora de Facebook y fundadora de She++. En ese escenario, Acton defendió la decisión de venderle su exitosa app de mensajería a Facebook, antes de dar paso a las críticas al modelo de la compañía, al cual acusa de priorizar las ganancias por sobre la privacidad de sus usuarios. Al ser consultado sobre cómo podría Facebook manejar los discursos de odio y noticias falsas que se difunden por sus servicios, y en particular a través de WhatsApp, Acton señaló que esto sería prácticamente imposible de moderar. "Creo que es imposible", planteó Acton. "Para ser brutalmente honestos, las redes curadas, las redes abiertas, luchan para decidir qué es un discurso de odio y qué no es un discurso de odio(...) Apple se esfuerza por decidir qué es una buena aplicación y qué es una mala aplicación. Google lucha con lo que es un buen sitio web y lo que es un mal sitio web. Estas empresas no están equipadas para tomar estas decisiones". "Y nosotros les damos el poder", continuó. "Esa es la parte mala. Compramos sus productos. Nos inscribimos en estos sitios web. Elimina Facebook, ¿verdad?". Las declaraciones de Acton llegan en medio de un panorama nuevamente complejo para Facebook, ya que la compañía enfrenta otra investigación por parte de la autoridades federales de Estados Unidos, en medio de lo que Zuckerberg, plantea como un proceso de reforma con miras a una mayor privacidad. Por favor, inicia sesión en La Tercera para acceder a los comentarios.</t>
  </si>
  <si>
    <t>https://www.latercera.com/mouse/co-fundador-whatsapp-borrar-facebook/</t>
  </si>
  <si>
    <t>Jan 12, 2021 @ 21:00:00.000</t>
  </si>
  <si>
    <t>Hugo Gutiérrez: “Si Kast estuviese en Alemania y dijera lo mismo que dice en Chile, estaría preso”</t>
  </si>
  <si>
    <t>Como otras veces, el diputado comunista por Iquique, Hugo Gutiérrez, enfrentará a la comisión de ética de la Cámara. Esta vez por calificar de _x0093_fascistas_x0094_ al oficialismo debido a su alianza con el Partido Republicano, de José Antonio Kast. En su cuenta de Twitter, Gutiérrez le dio retuitear una fotografía trucada que simula a dirigentes de Chile Vamos ataviados con indumentaria del extinto partido nacionalsocialista alemán. De esa imagen, el parlamentario se colgó para calificar de _x0093_fascistas_x0094_ a la lista del oficialismo, y asociarlos con el nazismo y la extrema derecha. _x0093_No me sorprende -dijo en CNN el parlamentario-. La caricatura le hace sentido a la realidad. Ellos creen y quieren que a través de la persecusión política pueden menoscabar a una persona que lo único que ha hecho es hacer uso de una expresión muy utilizada que es el humor político_x0094_. _x0093_Son categorías políticas examinadas, analizadas por doquier. No hay que olvidar que son movimientos que llegaron de manera democrática al poder, y no tendrían por qué ofenderse. Es como si yo me ofendiese porque me dijeran _x0091_comunista_x0092__x0094_, agregó Gutiérrez. _x0093_Decirle _x0091_fascista_x0092_ a alguien es vincularlo a una categoría política-jurídica. No les estoy atribuyendo ningún delito_x0094_, añadió. Asimismo, Gutiérrez se defendió citando el hecho de que la lista de derecha lleva como candidata a Teresa Marinovic en cupo de RN. _x0093_Ellos dicen que lo mío es discurso de odio...ellos avalaron parte de la dictadura, ellos son los que llevan personas como a Teresa Marinovic. Ellos mismos la repudian por su dichos, si hay alguien a quien usan internacionalmente como caricatura por sus dichos sobre la mujer, sobre la homosexualidad, es Teresa Marinovic. Es un personaje prototípico de un fascista_x0094_. Sobre lo mismo, Gutiérrez justificó sus dichos aludiendo a los postulados del Partido Republicano. _x0093_Si Kast estuviese en Alemania y dijera lo mismo que dice en Chile, estaría preso_x0094_, y argumentó que si la UDI lo acusa de discurso de odio, no se ha visto reflejado en su forma de legislar, esto en alusión al proyecto de ley que sanciona el negacionismo, y que fue declarado inconstitucional por el Tribunal Constitucional. _x0093_¿Quién se ha opuesto a sancionar los discursos de odio? curiosamente, ¡la UDI! y me acusan de discurso de odio cuando uno lo que ha hecho es humor político_x0094_, señaló Gutiérrez. Y señaló que la libertad de expresión _x0093_me cubre_x0094_, en alusión al fallo del TC que lo favoreció cuando Chile Vamos solicitó su remoción. _x0093_Lo que yo quiero denunciar, es que hay grupos en este país, movimientos sociales, políticos que reivindican la figura de Pinochet que quieren ser parte de juego político y hay que estar alerta para enfrentarlos_x0094_, añadió. Los comentarios en esta sección son exclusivos para suscriptores. Suscríbase aquí.</t>
  </si>
  <si>
    <t>https://www.latercera.com/politica/noticia/hugo-gutierrez-si-kast-estuviese-en-alemania-y-dijera-lo-mismo-que-dice-en-chile-estaria-preso/MP2S6S5HKVGLRC2L3V6OX425MA/</t>
  </si>
  <si>
    <t>Feb 21, 2017 @ 21:00:00.000</t>
  </si>
  <si>
    <t>Amnistía arremete contra "discurso de odio" de Trump que deshumaniza a migrantes</t>
  </si>
  <si>
    <t>El presidente de Estados Unidos, Donald Trump, ha puesto en práctica una _x0093_retórica del odio_x0094_ con la que ha dado la espalda a refugiados y migrantes, convertidos en chivos expiatorios, denunció el miércoles Amnistía Internacional (AI). En su informe anual sobre la situación de los derechos humanos en el mundo, la organización internacional señaló que 2016 fue un año en el que _x0093_el uso cínico_x0094_ de esa retórica adquirió prominencia global a una escala nunca vista desde la década de 1930. Amnistía Internacional expresó especial inquietud respecto a Donald Trump, quien fue elegido presidente de Estados Unidos en noviembre _x0093_tras una campaña que causó consternación por su discurso discriminatorio, misógino y xenófobo_x0093_, y que _x0093_ilustra la tendencia global más airada y divisiva de hacer política_x0094_. _x0093_Las decisiones que está tomando, ya sea la construcción de un muro en la frontera con México o la aceleración de las expulsión de inmigrantes ilegales, van a tener repercusiones sobre millones de personas_x0094_, alertó Geneviève Garrigos, responsable de la región Américas de AI. Además de Trump, Amnistía arremetió contra el presidente filipino Rodrigo Duterte, el turco Recep Tayyip Erdogan y el primer ministro húngaro Viktor Orban, que _x0093_tienen una agenda tóxica que persigue, convierte en chivos expiatorios y deshumaniza a grupos enteros de personas_x0094_. El secretario general de AI, Salil Shetty, advirtió además contra el _x0093_riesgo de efecto dominó_x0094_ cuando países poderosos, como Estados Unidos, _x0093_dan marcha atrás en sus compromisos con los derechos humanos_x0094_. Frente a este escenario, Amnistía llamó a todos a movilizarse. _x0093_El año 2017 será de resistencia_x0094_, dijo Shetty a la AFP. _x0093_Nuestras esperanzas reposan en el pueblo_x0094_. En su informe, que abarca 159 países, Amnistía alertó sobre la inquietante situación de los refugiados centroamericanos que huyen de la violencia _x0093_implacable_x0094_ en sus países y que son _x0093_frecuentemente olvidados_x0094_. En 2016, estas personas fueron víctimas de expulsiones desde México y Estados Unidos, a pesar de los abrumadores indicios de que muchos regresaban a situaciones de peligro mortal, señaló AI. Garrigos denunció además la detención de migrantes, incluso de menores no acompañados, en los meses pasados en la frontera sur de Estados Unidos, muchos de ellos sin acceso adecuado a atención médica ni a asistencia de un abogado. _x0093_Nos preocupa que esta situación se agrave con la gran cantidad de migrantes cubanos que han ido a Ecuador para luego tratar de subir a Estados Unidos o de haitianos que se encuentran bloqueados en la frontera mexicana, sin ningún recurso, en condiciones muy difíciles_x0094_, agregó. En Brasil, AI criticó las políticas de seguridad pública puestas en marcha por el gobierno conservador de Michel Temer, que el año pasado reemplazó a la izquierdista Dilma Rousseff, destituida por el Congreso. _x0093_Actualmente, la política de seguridad pública está volcada en la guerra contra las drogas, con un encarcelamiento desproporcionado, que resulta en miles de muertos todos los años_x0094_, denunció Renata Neider, asesora de AI en Brasil, en rueda de prensa en Rio de Janeiro. La represión de la disidencia es otro de los temas abordados en el informe. AI señaló que _x0093_ninguna parte del mundo se libró de medidas de represión general de la disidencia_x0094_ o del _x0093_afán de silenciar las voces críticas_x0094_. Citó el asesinato de la ambientalista Berta Cáceres en Honduras en marzo como _x0093_un ejemplo de todos los peligros que arrostran quienes se enfrentan con valentía a poderosos intereses estatales y empresariales_x0094_. Alertó también sobre la _x0093_grave situación de los presos de conciencia en Venezuela_x0094_ y la de defensores de derechos humanos en Brasil y Colombia, que _x0093_siguen siendo objeto de amenazas y homicidios_x0094_. Aunque con sede en Londres, Amnistía presentó excepcionalmente su informe 2016-2017 en Francia, para alertar sobre la situación en este país a dos meses de elecciones presidenciales. _x0093_Francia está en un punto de inflexión en cuanto a los derechos humanos_x0094_, advirtió Shetty, pidiendo a los ciudadanos _x0093_que no caigan en la trampa de los discursos de odio, miedo y aislamiento_x0094_. AI denunció además la restricción de los derechos humanos en el marco de las medidas antiterroristas tomadas en Francia, en particular las relacionadas con el estado de emergencia decretado tras los atentados de noviembre de 2015, que se saldaron con la muerte de 130 personas. _x0093_El gobierno debe proteger a su gente, pero las medidas deben ser proporcionadas_x0094_, señaló, antes de afirmar que _x0093_el mundo está pendiente de Francia_x0094_.</t>
  </si>
  <si>
    <t>4,54</t>
  </si>
  <si>
    <t>https://www.biobiochile.cl/noticias/internacional/eeuu/2017/02/22/amnistia-arremete-contra-discurso-de-odio-de-trump-que-deshumaniza-a-migrantes.shtml</t>
  </si>
  <si>
    <t>Nov 25, 2021 @ 21:00:00.000</t>
  </si>
  <si>
    <t>El Odiómetro: la herramienta que mide la violencia en la red detecta a Sergio Melnick como líder de los ataques digitales contra la Convención</t>
  </si>
  <si>
    <t>El equipo de Demoscopía Electrónica del Espacio Público (DEEP), de la Pontificia Universidad Católica de Valparaíso (PUCV), monitorea desde agosto la violencia en línea –principalmente en Twitter– contra la Convención Constitucional (CC). Para ello ocupan la herramienta que denominaron "El Odiómetro", que arrojó que el exministro de Planificación bajo la dictadura de Augusto Pinochet, Sergio Melnick, lidera los ataques en redes sociales contra el órgano constituyente. De acuerdo con el profesor Pedro Santander, doctor en Lingüística y director del proyecto DEEP-PUCV, Melnick "lidera la tropa digital de la ultraderecha. Lo habíamos detectado desde el plebiscito (constitucional)", indicó a El Mostrador. 29 octubre, 2021 por El Mostrador 26 octubre, 2021 por El Mostrador Según Santander, el exministro de Pinochet es una "autoridad de red", vale decir, persona que en el mundo digital "tiene mucha influencia". En ese sentido, aseguró que Melnick "lidera los hashtags contra la Convención". Uno de ellos ha sido #LonconRenuncia, hashtag creado el 4 de noviembre, cuando la presidenta del órgano constituyente, Elisa Loncon, llamó a no extender el Estado de Excepción en las provincias de Biobío y Arauco (Región del Biobío), Cautín y Malleco (Región de La Araucanía). Por otro lado, el director del proyecto DEEP-PUCV explicó que, a partir de un cruce entre la base de datos sobre la gente que apoyó el Rechazo en el plebiscito del año pasado y las cuentas que atacan a la Convención, detectaron que 8.048 de ultraderecha estaban participando en la violencia en línea contra el órgano constituyente. El Odiómetro es una herramienta de inteligencia artificial, desarrollada en un 100% por #DEEP, capaz de detectar en tiempo real los discursos de odio en torno a la CC. Esta tecnología emula de manera eficiente el comportamiento humano frente a la tarea de distinguir entre mensajes neutros, mensajes contrarios y mensajes de odio (violencia en línea) contra la Convención y cualquiera de sus miembros. Para su construcción se utilizaron técnicas propias del área de machine learning, a partir de definiciones conceptuales provenientes de la legislación internacional y de la propia definición de discurso de odio que la CC propone en el art. 21 de su Reglamento de Ética. La herramienta ha sido sometida a validación cruzada, lo que implica que ha realizado múltiples experimentos para poder ver su capacidad de generalización. Esto significa que el objetivo de que funcione correctamente ante nuevos mensajes de redes sociales que nunca ha procesado se cumple satisfactoriamente. Hasta hora las métricas de rendimiento permiten afirmar que El Odiómetro discierne con un 85% de exactitud, lo que es un altísimo rendimiento para lo estándares nacionales e internacionales. Dentro de la violencia en línea se incluye el discurso de odio. Estos ataques se concentran contra Elisa Loncon, "tanto por su condición de mujer como por su condición de mapuche”, puntualizó Santander. Asimismo, precisó que el discurso de odio se dirige exclusivamente hacia el pueblo mapuche, y no contra las otras naciones originarias presentes en la Convención (aymara, rapanui, quechua, atacameños, diaguitas, collas, kawéskar, yaganes y changos). "Es hacia el pueblo mapuche, claramente", dijo el director de DEEP-PUCV. Además, este tipo de ataques también se dirigen hacia las mujeres, de todos los sectores políticos. "Las convencionales mujeres en general también han recibido discurso de odio. Eso es transversal", añadió.</t>
  </si>
  <si>
    <t>https://www.elmostrador.cl/nueva-constitucion/2021/11/26/el-odiometro-la-herramienta-que-mide-el-nivel-de-violencia-en-la-red-detecta-a-sergio-melnick-como-el-lider-de-los-ataques-digitales-contra-la-convencion/</t>
  </si>
  <si>
    <t>Jun 6, 2023 @ 20:00:00.000</t>
  </si>
  <si>
    <t>Un estudio de Facebook muestra que expulsar a líderes tóxicos disminuye los discursos de odio en redes sociales</t>
  </si>
  <si>
    <t>Las redes sociales son espacios que albergan todo tipo de contenidos. Desde algunos asociados al entretenimiento hasta otros dedicados a intereses específicos. Pero también, es común encontrar discursos de odio al interior de las distintas aplicaciones de internet, los cuales tienen el objetivo de denigrar a ciertas personas o grupos. Frente a esta última situación, Meta, la empresa matriz de Facebook, realizó un estudio interno con 26.000 de sus usuarios, el cual sugirió que expulsar a los líderes de comunidades extremistas y tóxicas es eficiente para disminuir la propagación de odio. La investigación fue publicada esta semana en la revista académica PNAS y fue liderada por Daniel Robert Thomas y Laila A. Wahedi, quienes identificaron seis comunidades de este tipo y expulsaron a los perfiles más activos. Tras la eliminación, analizaron si el resto de los usuarios seguía viendo, publicando o compartiendo contenidos relacionados. Fue así como descubrieron que efectivamente se redujeron tales actividades. “Reducen su consumo y producción de contenidos que incitan al odio, y se relacionan menos con otros miembros de la audiencia”, manifestaron los investigadores en declaraciones rescatadas por El País. Con dicha medida, vieron que en promedio los usuarios pasaron a ver cerca de 10% menos publicaciones de este tipo, mientras que también revisaron otras que no necesariamente tenían una carácter agresivo. De la misma manera, los más fieles a esas comunidades extremistas buscaron otros grupos similares, pero esta tendencia empezó a disminuir en los dos meses posteriores. Por otro lado, los menos activos redujeron su interacción con estos contenidos de forma inmediata. “La eliminación de líderes y los esfuerzos de degradación de la red pueden reducir la capacidad de las organizaciones de odio a operar con éxito en internet”, añadieron los autores del estudio. A pesar de lo anterior, destacaron según el citado medio que existen otras estrategias con las que podrían seguir compartiendo contenidos de esta categoría en la internet. Entre ellas, se encuentran que pueden irse a otras redes sociales y que si hay otros grupos similares en vigencia, estos podrían atraer a los cibernautas interesados, hasta el punto de que lleguen a reemplazar a la comunidad anterior. Es por esto que sugirieron que una potencial medida eficiente sería eliminar varias cuentas de líderes al mismo tiempo, para así dificultar que puedan “reconstruir sus redes” y ponerse en contacto para seguir operando. La investigadora asociada al Instituto Reuters y académica de la Vrije Universiteit Amsterdam, Majó-Vázquez, explicó a El País que es importante considerar estas medidas, pero que debe hacerse “buscando un equilibrio entre la libertad de expresión y la preservación de otros derechos que pueden verse dañados”. Bajo esta línea, detalló que hay tres conceptos distintos a diferenciar: el incivismo, el discurso tóxico y el de odio. El primero hace referencia a conductas como faltas de respeto o sarcasmo, las cuales tienen un carácter más tenue, mientras que el segundo es más extremo y se caracteriza porque “ahuyenta a los demás de participar de una conversación”. Si este último se agrava, puede llegar a ser violento y clasificarse dentro del discurso de odio, según dijo al citado medio. “Son muy dañinos, porque no permiten el ideal democrático de deliberación pública”, enfatizó a El País. Por favor, inicia sesión en La Tercera para acceder a los comentarios.</t>
  </si>
  <si>
    <t>https://www.latercera.com/tendencias/noticia/un-estudio-de-facebook-muestra-que-expulsar-a-lideres-toxicos-disminuye-los-discursos-de-odio-en-redes-sociales/65TPUEXAV5A33LW7C67A3WKLJM/</t>
  </si>
  <si>
    <t>Aug 19, 2021 @ 20:00:00.000</t>
  </si>
  <si>
    <t>PUCV y Convención suscriben convenio que incluye estudio sobre discurso de odio en redes sociales</t>
  </si>
  <si>
    <t>La Pontificia Universidad Católica de Valparaíso (PUCV) suscribió un convenio con la mesa de la Convención Constitucional, que incluye el aporte en diversas áreas, incluyendo un estudio sobre el discurso de odio surgido a través de las redes sociales en contra de los integrantes del órgano constituyente. Claudio Elórtegui, rector de la casa de estudios porteña, conversó de manera telemática con la presidenta de la Convención, Elisa Loncon, con quien afinó los últimos detalles de la colaboración del plantel en el proceso de redacción de la nueva Constitución. “Es un honor poder colaborar y aportar al desarrollo y buen funcionamiento de la Convención Constitucional. Eso está en el espíritu de nuestra universidad desde su fundación, como es el servicio público, el compromiso y el aporte con la sociedad”, expresó el académico. Entre las primeras acciones que se llevarán a cabo en el marco de este acuerdo se encuentra curso de formación que están impulsando la PUCV -a través de su Instituto de Literatura y Ciencias del Lenguaje- y la Universidad Católica de Temuco, dirigido a intérpretes de mapudungun que colaboran con las y los representantes mapuche que ocupan escaños reservados en la Convención Constitucional. El objetivo del curso, que se extenderá hasta el 15 de octubre, es dotar a estos y estas profesionales de elementos teóricos básicos y formación práctica en interpretación y traducción, que les permitan tomar decisiones fundamentadas ante las necesidades de interpretación, traducción y comunicación bilingüe que surjan, además de prestar el servicio adecuado en las instancias y ocasiones pertinentes. Además está el trabajo que lleva adelante el equipo de Demoscopía Electrónica del Espacio Público PUCV, que tendrá por objetivo medir y estudiar los discursos en el ámbito virtual y las Redes Sociales respecto a la Convención Constitucional. Sobre esta línea de trabajo, la presidenta Loncón explicó que “tiene que ver con dar seguimiento a las redes sociales y a la prensa respecto a ir evaluando los discursos que han caído en una mala práctica que nos afecta como convención, que son los discursos de odio, discursos racistas, que están afectando al sector más debilitado: por un lado, a las convencionales mujeres, independiente de la región donde estén, como también a las constitucionales que somos de naciones originarias”. “La universidad, al producir conocimiento contribuye también a mejorar las prácticas en la sociedad, y esa es la convocatoria que hemos instalado para que sea esta universidad que vaya dando seguimiento a este proceso, investigando y dando cuenta, al mismo tiempo, cómo se manifiesta este tipo de lenguaje que no nos ayuda”, complementó. “Todo lo que tiene que ver con el discurso del odio representa un mal para la sociedad, y creo que todos compartimos el objetivo de ir erradicando (…) Hay una vinculación muy estrecha entre el odio y la violencia, y creemos que es incompatible en una sociedad democrática como a la que aspiramos ir construyendo y consolidando. En ese camino, la Convención Constitucional es fundamental para avanzar hacia una sociedad inclusiva, diversa, solidaria, con más justicia, con paz, idealmente con felicidad para todos y todas sus integrantes”, concluyó el rector Elórtegui. Durante las últimas semanas varias instituciones académicas han mostrado su disposición para entregar su infraestructura y trabajo académico en favor de la Convención. Hace algunos días la mesa recibió a la directiva del Consorcio de Universidades del Estado de Chile (Cuech).</t>
  </si>
  <si>
    <t>https://www.eldinamo.cl/educacion/2021/08/20/pucv-y-convencion-suscriben-convenio-que-incluye-estudio-sobre-discurso-de-odio-en-redes-sociales/</t>
  </si>
  <si>
    <t>El Movilh llamó a la Cancillería a marcar diferencias con discurso de Bolsonaro</t>
  </si>
  <si>
    <t>El Movilh calificó como un “discurso de odio” las expresiones que ha vertido sobre el mundo gay el Presidente de Brasil, Jair Bolsonaro, y llamó al Ministerio de Relaciones Exteriores a marcar diferencias con quienes denigran a las personas discriminadas. La manifestación se inició en el Plaza Los Héroes, donde junto los activistas del Movilh protestaron representantes del Movimiento de Mujeres por la Democracia de Brasil , así como Luis Lillo, joven recientemente atacado por su orientación sexual y sus familiares. El vocero del Movilh, Óscar Rementería, dijo que la protesta es por los brutales discursos de Bolsonaro contra mujeres, inmigrantes, personas de raza negra, lesbianas, gays, bi y trans, que son, dijo, una incitación al odio y la violencia. “Mientras Bolsonaro no pida disculpas públicas a todas los sectores que ha ofendido y mientras no se retracte total y tajantemente de todos sus discursos de odio, él seguirá siendo un embajador de la homofobia, la lesbofobia, la transfobia, el machismo, la misoginia, la xenofobia y el racismo”, declaró. Rementaría agregó que la Cancillería chilena debería dar señales de respeto a la diversidad en momentos que Bosonaro visita el país, pero han preferido guardar silencio, exclamó. “Y si por diversas razones un Estado se ve en la ‘obligación’ de recibir la visita de un promotor del odio, como lo es Bolsonaro, lo mínimo que se esperaría de la Cancillería es que refuerce en el discurso público la necesidad de respetar los derechos humanos de mujeres, lesbianas, gay, bi, trans, inmigrantes y personas de raza negra”, finalizó el el vocero del Movilh.</t>
  </si>
  <si>
    <t>https://www.eldinamo.cl/pais/2019/03/23/el-movilh-llamo-a-la-cancilleria-a-marcar-diferencias-con-discurso-de-bolsonaro/</t>
  </si>
  <si>
    <t>Mar 21, 2022 @ 21:00:00.000</t>
  </si>
  <si>
    <t>Polémico mural del parque San Borja fue borrado por un grupo anticomunista durante la madrugada</t>
  </si>
  <si>
    <t>A través de un video difundido en redes sociales, se vio a dos sujetos con pintura blanca y rodillo borrar durante la madrugada de este martes la pared donde estaban las imágenes. El grupo anticomunista denominado Legión Zorro se adjudicó el hecho de borrar con pintura el polémico mural que fue realizado en un muro del parque San Borja, en la comuna de Santiago, que contenía imágenes explícitas de sexo. A través de un video difundido en redes sociales, se vio a dos sujetos con pintura blanca y rodillo borrar durante la madrugada de este martes la pared donde estaban las imágenes. En la tarde del lunes, la Defensoría de la Niñez emplazó a la Municipalidad de Santiago a tomar acciones por el polémico mural, luego que se generara una serie de críticas en redes sociales. 🔴🎦 Borran con pintura mural con imágenes de pedofilia y sexo explicito pintado en Parque San Borja-Santiago. (Borrado fue adjudicado a grupo anti comunista llamado Legión Zorro) pic.twitter.com/sNDWVNcp6T “Acerca de los nuevos murales en el parque San Borja, estamos solicitando a Municipalidad de Santiago evaluar el impacto de estas imágenes, con contenido sexual explícito, en los diferentes públicos que circulan en este recinto público, incluidos niños, niñas y adolescentes”, indicó vía Twitter la entidad encabezada por Patricia Muñoz. Agregó que “una expresión artística también debe resguardar y proteger los derechos de niños y niñas. Es por eso que esperamos que Municipalidad de Santiago tome las medidas, lo necesarias, en forma urgente, para evitar la exposición de NNA a este tipo de imágenes explícitas”. Al respecto, la alcaldesa de Santiago, Irací Hassler, anunció el retiro del mural. “Lamento que sin autorización se haya pintado parte del Parque San Borja incluyendo imágenes de sexo explícito. Hemos conversado como municipio con la JVV Parque San Borja, así como con las organizaciones detrás de este mural para poder retirar esas imágenes a la brevedad”, anunció la autoridad comunal. Sin embargo, fueron miembros del grupo Legión Zorro los que realizaron la acción.</t>
  </si>
  <si>
    <t>https://www.lanacion.cl/polemico-mural-del-parque-san-borja-fue-borrado-por-un-grupo-anticomunista-durante-la-madrugada/</t>
  </si>
  <si>
    <t>Bachelet considera "fantásticas" a las congresistas criticadas por Trump: "Veo mujeres brillantes que dicen lo que piensan"</t>
  </si>
  <si>
    <t>La Alta Comisionada para los Derechos Humanos de la ONU,  Michelle Bachelet,  defendió este jueves a las cuatro congresistas demócratas que han sido criticadas durante los últimos días por el presidente de Estados Unidos,  Donald Trump. En medio de un acto en Ginebra junto al antiguo juez sudafricano Albie Sachs, la ex Presidenta de Chile  consideró como "fantásticas" a las congresistas, a quienes Trump invitó a "volver a sus deteriorados países". Noticias  relacionadas Trump arremete contra congresistas demócratas: "¿Por qué no vuelven a sus deteriorados países a ayudar?" "Nosotros contra ellos": La estrategia electoral detrás de los dichos de Trump contra cuatro congresistas en EE.UU. "Veo mujeres brillantes que se atreven a decir lo que piensan",  complementó Bachelet, quien de paso cuestionó al Mandatario estadounidense por sus comentarios.  "No es bueno que los líderes, líderes internacionales,  usen un discurso de odio, digan cosas que son un mal ejemplo , dado que permite y da licencia a muchos otros a ser xenófobos, islamófobos, antisemitas, antitodo y antiextranjeros", subrayó. A juicio de la ex presidenta, este tipo de discursos son "uno de los peligros en el mundo de hoy". Si bien fue consultada si cree que Trump es racista, Bachelet evitó usar un calificativo en particular y volvió a instarlo a moderar sus comentarios.  Noticia  relacionada Cámara de Representantes de EE.UU. rechaza decreto para iniciar proceso de destitución de Trump El Presidente estadounidense ha criticado en múltiples ocasiones a las cuatro congresistas situadas en la corriente más progresista del Partido Demócrata  (Alexandria Ocasio-Cortez, Ilhan Omar, Ayana Pressley y Rashiba Tlaib),  que se han mostrado especialmente críticas con la política migratoria del Gobierno. De hecho, durante el fin de semana, Trump las emplazó  a salir del país para regresar a la "catástrofe" que suponen los lugares de los que proceden, a pesar de que tres de ellas nacieron en Estados Unidos, mientras que Omar llegó de Somalia siendo una niña.  "¿Por qué no vuelven a sus países y ayudan a arreglar esos lugares, que están totalmente deteriorados e infestados de crímenes? . Entonces que vuelvan aquí y nos digan cómo se hace", añadió, en un mitin celebrado el miércoles.</t>
  </si>
  <si>
    <t>https://www.emol.com/noticias/Internacional/2019/07/18/955089/Bachelet-considera-fantasticas-a-las-congresistas-criticadas-por-Trump-Veo-mujeres-brillantes-que-se-atreven-a-decir-lo-que-piensan.html</t>
  </si>
  <si>
    <t>Oct 17, 2021 @ 21:00:00.000</t>
  </si>
  <si>
    <t>Facebook dice que la IA limpiará la plataforma. Sus propios ingenieros tienen dudas</t>
  </si>
  <si>
    <t>Los ejecutivos de Facebook han dicho durante mucho tiempo que la Inteligencia Artificial (IA) abordaría los problemas crónicos de la compañía manteniendo lo que considera discurso de odio y violencia excesiva, así como a los usuarios menores de edad fuera de sus plataformas. Ese futuro está más lejos de lo que sugieren esos ejecutivos, según documentos internos revisados por The Wall Street Journal. La IA de Facebook no puede identificar consistentemente videos de disparos en primera persona, diatribas racistas e incluso, en un episodio notable que desconcertó a los investigadores internos durante semanas, la diferencia entre peleas de gallos y accidentes automovilísticos. Sobre el discurso de odio, según muestran los documentos, los empleados de Facebook han estimado que la compañía elimina solo una parte de las publicaciones que violan sus reglas, un porcentaje bajo de un solo dígito, dicen. Cuando los algoritmos de Facebook no están lo suficientemente seguros de que el contenido viola las reglas para eliminarlo, la plataforma muestra ese material a los usuarios con menos frecuencia, pero las cuentas que publicaron el material quedan impunes. Los empleados estaban analizando el éxito de Facebook en la aplicación de sus propias reglas sobre el contenido que detalla internamente y en documentos públicos como los estándares de su comunidad. Los documentos revisados por The Wall Street Journal también muestran que Facebook hace dos años redujo el tiempo que los revisores humanos se centraron en las quejas de incitación al odio de los usuarios e hicieron otros ajustes que redujeron el número total de quejas. Eso hizo que la empresa dependiera más de la aplicación de sus reglas por parte de la IA e infló el aparente éxito de la tecnología en sus estadísticas públicas. Según los documentos, los responsables de mantener la plataforma libre de contenido que Facebook considere ofensivo o peligroso reconocen que la compañía no está ni cerca de poder filtrarlo de manera confiable. “El problema es que no tenemos y posiblemente nunca tendremos, un modelo que capture incluso la mayoría de los daños a la integridad, particularmente en áreas sensibles”, escribió un ingeniero senior y científico investigador en una nota de mediados de 2019. Estimó que los sistemas automatizados de la compañía eliminaron las publicaciones que generaron solo el 2% de las vistas de discurso de odio en la plataforma que violaba sus reglas. “Estimaciones recientes sugieren que, a menos que haya un cambio importante en la estrategia, será muy difícil mejorar esto más allá del 10-20% en el corto-mediano plazo”, escribió. En marzo, otro equipo de empleados de Facebook llegó a una conclusión similar, estimando que esos sistemas estaban eliminando publicaciones que generaban entre el 3% y el 5% de las visitas de incitación al odio en la plataforma y el 0,6% de todo el contenido que violaba las políticas de Facebook contra la violencia y la violencia. incitación. El portavoz de Facebook, Andy Stone, dijo que estos porcentajes se referían a publicaciones que se eliminaron mediante inteligencia artificial y no incluían otras acciones que la compañía toma para reducir la cantidad de personas que ven el discurso de odio, incluidas las publicaciones de clasificación más baja en las noticias. Facebook dice que según esa medida, la prevalencia de contenido que viola sus políticas se ha ido reduciendo, y eso es lo que la compañía considera su métrica de cumplimiento más importante. Las estadísticas contrastan marcadamente con la confianza en la inteligencia artificial presentada por los principales ejecutivos de Facebook, incluido el director ejecutivo Mark Zuckerberg, quien anteriormente dijo que esperaba que Facebook usara la inteligencia artificial para detectar “la gran mayoría del contenido problemático” para fines de 2019. La compañía a menudo dice que casi todo el discurso de odio que elimina fue descubierto por IA antes de que los usuarios lo denunciaran. Llama a esta cifra su tasa de detección proactiva, y había alcanzado casi el 98% a principios de este año. Los grupos de derechos civiles y académicos han sido escépticos durante mucho tiempo de que la tasa de detección de IA muestre un progreso significativo, diciendo que no parece coincidir con las experiencias de los usuarios o sus propios estudios. “Nunca mostrarán su trabajo”, dijo Rashad Robinson, presidente del grupo de derechos civiles Color of Change, que ayudó a organizar un boicot de anunciantes a Facebook el año pasado debido a lo que llamó la falla de la compañía para controlar el discurso de odio. “Preguntamos, ¿cuál es el numerador? ¿Cuál es el denominador? ¿Cómo obtuviste ese número? " él dijo. “Y luego es como grillos”. En una entrevista, el jefe de integridad de Facebook, Guy Rosen, dijo que era más importante observar otros puntos de datos que muestran la cantidad de discurso de odio que se reduce como un porcentaje de lo que la gente ve en la plataforma en general. Facebook dice que cinco de cada 10.000 vistas de contenido contenían discurso de odio, una mejora de aproximadamente 10 de cada 10.000 vistas a mediados de 2020, según su último informe público sobre cómo hace cumplir sus políticas, para el segundo trimestre de este año. “La prevalencia es la métrica más importante y no representa lo que detectamos, sino lo que nos perdimos y lo que la gente vio, y es la métrica principal de la que somos responsables”, dijo Rosen. “Hemos tenido éxito en moverlo hacia abajo, y es en el que realmente nos enfocamos”. Stone, el portavoz, dijo que los ejecutivos de Facebook han enfatizado cada vez más esta medida en sus comentarios públicos. Dijo que gran parte de la mejora se debe a que la inteligencia artificial clasifica el contenido sospechoso más bajo para darle menos visibilidad. Rosen también dijo que los documentos revisados por The Wall Street Journal estaban desactualizados, pero que habían informado el pensamiento más amplio de Facebook sobre la moderación de contenido impulsada por la inteligencia artificial. El mes pasado, la compañía dijo que sus sistemas de inteligencia artificial estaban mejorando para “eliminar de manera proactiva el contenido que viola nuestros estándares sobre el discurso del odio” y dijo que estaba eliminando 15 veces más de este contenido que en 2017. Los documentos son parte de extensas comunicaciones internas revisadas por The Wall Street Journal que ofrecen una mirada sin precedentes a las luchas de Facebook para administrar los productos y sistemas en el corazón de su éxito comercial. La serie de The Wall Street Journal, basada en documentos y entrevistas con empleados actuales y anteriores, describe cómo las reglas de la empresa favorecen a las élites; cómo sus algoritmos fomentan la discordia; que sabe desde hace mucho tiempo que los cárteles de la droga y los traficantes de personas utilizan sus servicios abiertamente; y cómo los activistas antivacunas utilizan Facebook, entre otras cuestiones. Un artículo sobre los efectos de Instagram en la salud mental de las adolescentes impulsó una audiencia en el Senado a fines de septiembre. Ejemplos de contenido que la IA de Facebook debería haber detectado pero no se pudo ver incluyen videos de primeros planos de una persona disparándole a alguien y videos de accidentes automovilísticos con “desmembramiento y entrañas visibles”, según los documentos. Otras violaciones de las políticas de Facebook que se filtraron a través de IA fueron las amenazas violentas dirigidas a niños transgénero. Facebook dice que ha gastado alrededor de US$13 mil millones en “seguridad y protección” desde 2016, o casi el 4% de sus ingresos en ese tiempo. Rosen dijo que en 2016, el sistema de moderación de contenido de Facebook se basó en gran medida en las quejas de los usuarios y que desde entonces la compañía ha creado herramientas de inteligencia artificial para encontrar el contenido objetable. En 2018, Zuckerberg le dijo a un comité del Senado que era optimista de que dentro de cinco a 10 años, Facebook tendría las herramientas de inteligencia artificial para detectar de manera proactiva la mayoría de los discursos de odio. “A largo plazo, la creación de herramientas de inteligencia artificial será la forma escalable de identificar y erradicar la mayor parte de este contenido dañino”, dijo en ese momento. En julio de 2020, le dijo al Congreso: “En términos de lucha contra el odio, hemos construido sistemas realmente sofisticados”. Un ejecutivo de Facebook testificó en la audiencia del Senado a fines de septiembre que la compañía está usando inteligencia artificial para mantener a los niños menores de 13 años fuera de Instagram. Los sistemas de inteligencia artificial de Facebook revisan miles de millones de publicaciones en busca de elementos que puedan coincidir con las definiciones de contenido de la empresa que violan sus reglas. Los algoritmos de selección, llamados clasificadores, son la base del sistema de moderación de contenido de la empresa. La construcción de estos clasificadores es laboriosa y compleja, y requiere un ejército de humanos para marcar una gran cantidad de publicaciones según un conjunto de reglas. Luego, los ingenieros toman estos ejemplos y capacitan sus sistemas para determinar la probabilidad de que otros puestos violen las reglas. Los algoritmos de Facebook pueden eliminar automáticamente el discurso de odio cuando alcanzan un cierto nivel de confianza en que la publicación viola las políticas, o pueden presionar más abajo en los feeds de publicaciones más cuestionables para limitar su propagación. En algunas áreas, como con el spam, los clasificadores de Facebook funcionan relativamente bien. Pero a menudo se quedan cortos en áreas sensibles y controvertidas, especialmente cuando las reglas de Facebook son complejas y el contexto cultural importa, según los documentos y las personas familiarizadas con el tema. “Los clasificadores son como estudiantes de escuela primaria y necesitan maestros (revisores humanos) para convertirse en doctores”, escribió un ingeniero de Facebook en una discusión sobre los costos del discurso de odio en la plataforma interna de empleados de Facebook en agosto de 2019. Basado en una medida de éxito, el ingeniero escribió, “nuestros clasificadores todavía son bastante ingenuos”. En un ejemplo, IA etiquetó un video de un lavado de autos como un video de disparos en primera persona, según los documentos. En otro, confundió un video de un tiroteo con un accidente automovilístico. Algunos empleados dicen que Facebook está haciendo un mal uso de los clasificadores, que dicen que son más efectivos como herramientas para marcar áreas problemáticas amplias que como la herramienta principal para eliminar problemas de contenido específicos. En 2019, los documentos revisados por The Wall Street Journal muestran que Facebook introdujo “controles de costos de incitación al odio” para ahorrar dinero en sus operaciones de revisión de contenido humano. La revisión del discurso de odio por parte del personal humano costaba US$ 2 millones a la semana, o US$104 millones al año, según un documento interno que cubre la planificación para la primera mitad de ese año. “Dentro de nuestro presupuesto total, el discurso del odio es claramente el problema más costoso”, escribió un gerente sobre el esfuerzo en un documento separado, declarando que el costo de vigilar los insultos y la denigración de los grupos minoritarios, que las reglas de Facebook prohíben, se suma a dinero real.” Stone, el portavoz, dijo que los fondos se cambiaron para contratar a más personas para entrenar los algoritmos de Facebook y que el presupuesto general se mantuvo estable. Aproximadamente el 75% de los costos provino de emplear personas para revisar las quejas de los usuarios, la gran mayoría de las cuales se consideró, después de la revisión, que no eran un discurso de odio, según muestran los documentos. En 2019, más allá de simplemente reducir la cantidad de horas de los contratistas dedicadas a revisar el discurso de odio, la compañía comenzó a emplear un algoritmo que los llevó a ignorar un mayor porcentaje de informes de usuarios que el sistema consideraba poco probable que fueran violaciones. También introdujo “fricciones” en el proceso de presentación de informes de contenido, agregando obstáculos para que los usuarios agraviados saltaran, lo que redujo drásticamente la cantidad de quejas sobre el contenido, según los documentos. “Es posible que hayamos movido la aguja demasiado lejos”, reconoció el autor de uno de los documentos sobre los esfuerzos de la compañía para hacer menos probable que los usuarios completen sus informes sobre el discurso de odio a la compañía. Los movimientos ayudaron a impulsar la tasa de detección proactiva de la empresa, es decir, una mayor proporción del contenido que se eliminó fue marcado por IA, la cifra que ahora es casi el 98%. En diciembre de 2017, IA detectó el 24% de los discursos de odio eliminados y el resto de los informes de los usuarios, según el informe público trimestral de Facebook sobre cómo aplica sus políticas. Stone dijo que las medidas para ignorar los informes de los usuarios que se considera poco probable que sean violaciones y la adición de fricción no tenían la intención de cambiar la tasa de detección proactiva, sino que tenían la intención de hacer que el sistema fuera más eficiente. Añadió que desde entonces se ha revertido parte de esa fricción adicional. El desempeño de los sistemas automatizados de Facebook ilustra lo difícil que es para Facebook y otras empresas de tecnología crear sistemas que detecten de manera confiable y completa el contenido que infringe sus reglas. “Este es uno de los problemas más difíciles del aprendizaje automático”, dijo J. Nathan Matias, profesor asistente de la Universidad de Cornell. “También es un área que muchas empresas y responsables políticos han decidido que sería la solución, sin comprender el problema”. La discrepancia entre las afirmaciones públicas de Facebook sobre la efectividad de su IA y la realidad de la experiencia del usuario ha desconcertado a los investigadores y otros usuarios habituales de la plataforma durante mucho tiempo. En 2016, la estrella del pop Selena Gomez voló a la sede de Menlo Park de Facebook para posar para fotos con Zuckerberg y la directora de operaciones de Facebook, Sheryl Sandberg, para celebrar su estatus como la cuenta más seguida en Instagram. No mucho después, se sorprendió al leer un comentario de un usuario en una de sus publicaciones de Instagram: “Ve a suicidarte”, según el portavoz de la estrella. Se preocupó cada vez más por la propagación del discurso de odio en estas plataformas, y en septiembre de 2020 envió un mensaje de Instagram que luego publicó en su cuenta a Zuckerberg y Sandberg, diciendo que la empresa tenía un “problema grave” con el odio, desinformación, racismo e intolerancia. Luego, la Sra. Gómez envió un correo electrónico para preguntar por qué Facebook permitió que los grupos de odio prosperen en el sitio, según los correos electrónicos revisados por The Wall Street Journal y reportados previamente por Associated Press. Sandberg respondió que la inteligencia artificial de Facebook había detectado el 91% de los 1,5 millones de publicaciones que eliminó por violar sus reglas contra el uso de símbolos o frases de grupos de odio. La Sra. Gómez respondió que Sandberg no había abordado sus preguntas más amplias, enviando capturas de pantalla de grupos de Facebook que promovían ideologías violentas. “Usted se niega a mencionar, y mucho menos abordar, el problema que Facebook tiene con los supremacistas blancos y los fanáticos”, escribió la Sra. Gómez en un correo electrónico del 10 de octubre de 2020 a la Sra. Sandberg y otros ejecutivos, agregando que había un montón de Facebook. grupos “llenos de odio y mentiras que pueden hacer que las personas resulten heridas o, peor aún, que las maten”. La Sra. Gómez declinó las solicitudes de comentarios adicionales. Stone dijo que Sandberg ha destacado públicamente las cifras de prevalencia del discurso de odio en Facebook este año. Fadi Quran, investigador del grupo de derechos humanos Avaaz, que aboga por la acción ciudadana en áreas como el cambio climático y la pobreza, dijo que ha preguntado repetidamente a los empleados de Facebook si entendían cuánto discurso de odio había en su plataforma. “Dijeron textualmente que eso era casi imposible, y solo pueden informar con certeza sobre lo que detectan”, dijo. “Al ocultar el problema y dar la impresión opuesta, que el problema está bajo control, en realidad son cómplices de permitir que esas violaciones comunitarias sigan adelante con una responsabilidad mínima”, dijo. Stone dijo que Facebook le proporcionó al Sr. Quran cifras de prevalencia pública y otras métricas. En sus informes públicos trimestrales sobre cómo aplica sus políticas, Facebook mide la prevalencia de ciertos tipos de contenido, como el discurso de odio, por la cantidad de visitas que atrae el contenido. La compañía dice que esta es una forma más precisa de medir el verdadero impacto de un contenido que viola sus políticas. En otras palabras, el discurso de odio visto un millón de veces es más un problema que el discurso de odio visto solo una vez. La compañía no informa públicamente qué porcentaje de opiniones de incitación al odio elimina. Internamente, la compañía calcula esta cifra aplicando sus clasificadores de incitación al odio a una muestra de publicaciones y luego haciendo que los humanos revisen las mismas publicaciones para ver cuánto se perdieron los clasificadores, según una persona con conocimiento directo de las estimaciones. Luego, el número se usa como una estimación de la cantidad de vistas de incitación al odio eliminadas en toda la plataforma. Rosen, el jefe de integridad, dijo en la entrevista que los informes públicos trimestrales de la compañía son evidencia de que se está tomando estos problemas en serio. A mediados de 2018, un ingeniero notó una tendencia preocupante: “muchos choques de autos y peleas de gallos en los datos de prevalencia”, escribió en un informe interno de 2019. Los usuarios de Facebook encontraban en sus feeds videos de autos chocando y gallos peleando, lo que normalmente violaría las reglas de Facebook. Los científicos de datos no estaban seguros de por qué. El ingeniero y un equipo de colegas entrenaron un sistema de inteligencia artificial para reconocer videos de peleas de gallos y choques automovilísticos y eliminarlos. “Sin embargo”, escribieron los ingenieros en un memorando, “el problema no se resolvió realmente”. Facebook también estableció reglas para las peleas de gallos que la IA tuvo problemas para seguir. Las peleas de gallos leves se consideraron aceptables, pero se prohibieron aquellas en las que las aves resultaron gravemente heridas. Pero el modelo de computadora no pudo distinguir los gallos de pelea de los gallos que no lo hacen. Para entrenar los sistemas de la empresa, los ingenieros emplearon sofisticados programas de aprendizaje automático con nombres como “Visión profunda” y les proporcionaron horas y horas de videos de peleas de gallos. Enseñar a la IA a señalar un pájaro gravemente herido e ignorar uno menos herido resultó difícil. “Esto es difícil de captar”, escribieron los ingenieros. En dos casos en los que los ingenieros consiguieron que la inteligencia artificial marcara una pelea de gallos, encontraron otro problema: “Estos son claramente videos de peleas de gallos”, pero fueron etiquetados como accidentes automovilísticos, escribieron los investigadores. El mismo equipo encontró obstáculos alrededor de los disparos registrados por el perpetrador, conocidos como videos de “disparos en primera persona”, dice el memorando interno. Tres meses antes de que se escribiera el memorando, un hombre en Christchurch, Nueva Zelanda, usó Facebook para transmitir en vivo el tiroteo fatal de 51 personas en dos mezquitas. En algunos casos, la IA no reconoció los disparos. En otros, etiquetó incorrectamente videos inocuos, como juegos de paintball o el lavado de autos, escribieron los investigadores. La IA también debe estar capacitada en idiomas extranjeros. Según un memorando de diciembre de 2020, los empleados de Facebook debatieron la creación de un clasificador de discursos de odio para varios dialectos árabes. Pero la falta de datos de entrenamiento, como muestras de varios dialectos, fue un problema, especialmente porque tenían problemas con el árabe estándar. “Tal como están las cosas, apenas tienen contenido suficiente para capacitar y mantener el clasificador árabe en la actualidad, y mucho menos problema”, escribió un empleado en un documento. En enero, un empleado de Facebook informó que la incitación al odio era una de las principales “categorías de abuso” en Afganistán, pero la empresa tomó medidas contra solo el 0,23% de las publicaciones de incitación al odio estimadas en el país. El empleado dijo que la lista “seriamente escasa” de insultos de la empresa en los idiomas hablados en Afganistán significaba que podrían faltar muchas publicaciones infractoras. En marzo, los empleados que se preparaban para las elecciones regionales en India dijeron que el discurso de odio era un riesgo importante en Assam, donde hay una creciente violencia contra los musulmanes y otros grupos étnicos. “Assam es motivo de especial preocupación porque no tenemos un clasificador de discurso de odio de Assam”, según un documento de planificación. Si bien Facebook elimina una pequeña fracción del contenido que viola sus reglas, los ejecutivos son particularmente sensibles a lo que llama “aplicación excesiva” o eliminar demasiadas publicaciones que en realidad no violan las reglas de incitación al odio, según personas familiarizadas con el asunto. El énfasis en prevenir esos errores ha empujado a los ingenieros de la empresa a entrenar modelos que, en efecto, permiten más discursos de odio en la plataforma para evitar falsos positivos, según la gente. Su propia investigación interna muestra que los usuarios de Facebook en todo el mundo están más preocupados por la falta de cumplimiento. En marzo de 2020, Facebook descubrió que los usuarios, en promedio, calificaron ver contenido en violación como el discurso de odio como una experiencia más negativa que que se elimine su contenido por error, según los documentos. A nivel mundial, los usuarios clasificaron las eliminaciones de contenido inexacto en último lugar entre una serie de problemas, mientras que el discurso de odio y la violencia encabezaron la lista. Los usuarios estadounidenses estaban más preocupados por las eliminaciones inexactas, pero aún calificaron el problema detrás del discurso de odio y la violencia, muestra la encuesta. En una nota de finales de 2020, un científico de datos que partió señaló que Facebook tiene una política de permitir que los grupos sancionen el discurso de odio cinco veces antes de que sean eliminados de la plataforma. Debido a que los sistemas de Facebook pierden tanto discurso de odio, es probable que los grupos se salgan con la suya mucho más, escribió el científico de datos. “Cuando consideras que pasamos por alto el 95% de las violaciones del discurso de odio, te das cuenta de que en realidad podrían ser necesarias 100 violaciones para que ese grupo acumule sus cinco advertencias”, dijo en la nota, que fue previamente reportada por BuzzFeed. El científico de datos saliente señaló que, a pesar de la intensa inversión de Facebook, la tasa de éxito de la compañía en la eliminación de contenido prohibido siguió siendo desalentadora. “Cada semestre [año] hacemos un progreso incremental en la cantidad de contenido que podemos detectar de manera proactiva”, escribió. “Pero un aumento incremental en un número muy pequeño sigue siendo un número muy pequeño”. “Podríamos ser los mejores del mundo en eso”, escribió, “pero lo mejor del mundo no es lo suficientemente bueno como para encontrar una fracción”. Por favor, inicia sesión en La Tercera para acceder a los comentarios.</t>
  </si>
  <si>
    <t>https://www.latercera.com/que-pasa/noticia/facebook-dice-que-la-ia-limpiara-la-plataforma-sus-propios-ingenieros-tienen-dudas/J3EAKYOGPJDPJNHILN3G2BQVM4/</t>
  </si>
  <si>
    <t>Jun 11, 2016 @ 20:00:00.000</t>
  </si>
  <si>
    <t>Creciente clima antihomosexual marca a EEUU en medio del tiroteo en Orlando</t>
  </si>
  <si>
    <t>La masacre perpetrada en una discoteca gay por un estadounidense de origen afgano en Orlando se inscribe en el contexto de una andanada creciente de medidas contra los homosexuales en Estados Unidos. Unas horas después de esta matanza ocurrida en el estado de Florida -con cien víctimas, la mitad de las cuales fallecieron- la policía detuvo a James Howell, un joven de 20 años fuertemente armado que pretendía atacar la Gay Pride de Los Angeles. Los dos casos, aparentemente no vinculados entre sí, se producen en medio de un clima anti homosexual agravado en el país, especialmente desde hace un año. El 26 de junio de 2015 la Corte Suprema legalizó el matrimonio homosexual, una decisión histórica resistida por millones de estadounidenses conservadores. El movimiento conservador adoptó una táctica que también utiliza contra el aborto: intentar abrir nuevos caminos a través de las legislaturas locales, apelando a los grandes principios de libertad religiosa. Esta estrategia cristalizó recientemente en un caso sobre personas transgénero, que representan una ínfima porción de la población estadounidense, pero que están sólidamente asociadas al ámbito homosexual por el término inclusivo de LGBT (lesbianas, gays, bisexuales y trans). Una docena de estados, en su mayoría dirigidos por un gobernador del conservador partido Republicano, litigan ante la justicia contra el gobierno del presidente Barack Obama sobre la cuestión de qué baños deben usar las personas transgénero. Aun quedan varias preguntas por responder sobre el tiroteo que enlutó en la madrugada del domingo la discoteca Pulse de Orlando (Florida, sureste), que dejó 50 muertos y 53 heridos. El atacante, Omar Mateen, un ciudadano estadounidense de origen afgano de 29 años, prometió lealtad al grupo yihadista Estado Islámico (EI) en un llamado al 911 antes del tiroteo, dijo el FBI. Pero según declaraciones de su padre a la cadena NBC, el sospechoso se puso furioso al ver recientemente a dos hombres besarse frente a su mujer y su hijo. _x0093_Esto fue un acto de terror y de odio_x0094_, dijo Obama. Pero funcionarios republicanos que reaccionaron al ataque parecieron descartar a propósito la hipótesis del odio contra los homosexuales, y en cambio privilegiar la del atentado yihadista. Sin duda temen ser vistos como responsables de haber contribuido a un venenoso clima antihomosexual. Esos reproches salieron a la luz luego de un atentado a finales de noviembre de 2015 contra un centro federal de planificación familiar en Colorado. Ese ataque siguió a la violenta controversia suscitada por la difusión de un video que presuntamente mostraba la venta de tejido fetal por los responsables del centro. Líderes conservadores han insistido en los últimos meses que las normas gubernamentales contra la discriminación de personas transgénero buscan _x0093_introducir hombres en los baños de las niñas_x0093_, un peligro de hecho disputado por numerosas asociaciones y expertos. _x0093_Yo no quiero nunca más escuchar que las personas LGBT en los baños son una amenaza a la salud pública_x0093_, dijo el domingo Jeremy Moss, un legislador estatal de Michigan y declarado homosexual. Michelangelo Signorile, famoso militante de los derechos homosexuales en Estados Unidos, escribió en un artículo de opinión que el tiroteo de Orlando es un _x0093_recordatorio del peligro inminente en el que aún vive_x0094_ la comunidad LGBT. El gobernador adjunto de Texas, Dan Patrick, punta de lanza de la lucha contra los derechos de los LGBT, copió en Twitter un verso de la Biblia: _x0093_No os engañéis; Dios no puede ser burlado: pues todo lo que el hombre sembrare, eso también segará_x0094_. El tuit fue inmediatamente interpretado como un intento de endilgar la culpa del atentado a los homosexuales. Un asistente de Patrick dijo a un periódico texano que el tuit estaba preprogramado y que no tenía relación con el tiroteo. Pero frente a la indignación que provocó, Patrick rápidamente borró el comentario. Horas después de la masacre, un hombre fue detenido en posesión de un arsenal en Los Angeles. Las autoridades informaron que quería _x0093_dañar_x0094_ el desfile del Orgullo Gay en la ciudad. Pero estos no son los primeros actos violentos contra la comunidad homosexual en Estados Unidos. Eric Rudolph, autor del atentado en los Juegos Olímpicos de 1996 en Atlanta, había anteriormente colocado una bomba en un bar de lesbianas en esa ciudad, que hirió a cinco personas. Tras el atentado en Orlando, las autoridades llamaron a los habitantes a donar sangre. Pero incluso ese acto, usual en toda comunidad luego de tragedias, está impedido para los hombres homosexuales, debido a reglas estrictas de la Agencia estadounidense de alimentos y medicamentos (FDA). _x0093_Es la intolerancia_x0094_, lamentó Signorile.</t>
  </si>
  <si>
    <t>https://www.biobiochile.cl/noticias/internacional/e-e-u-u-/2016/06/12/creciente-clima-antihomosexual-marca-a-eeuu-en-medio-del-tiroteo-en-orlando.shtml</t>
  </si>
  <si>
    <t>Nov 24, 2021 @ 21:00:00.000</t>
  </si>
  <si>
    <t>Comisión de la UE propone que discurso de odio por género sea delito en todos los países miembros</t>
  </si>
  <si>
    <t>La comisaria de Igualdad, Helena Dalli, declaró prioritaria la adhesión de todos los países de la UE al Convenio de Estambul en el Día Internacional de la Eliminación de la Violencia contra la Mujer.  Helana Dalli, de Malta, anunció que la Comisión Europea propondrá en diciembre la ampliación de la lista de delitos a nivel comunitario para incluir los crímenes y el discurso de odio, incluidos los basados en el género y la orientación sexual. Bulgaria, República Checa, Hungría, Letonia, Lituania y Eslovaquia aún no se han sumado a ese convenio sobre prevención y lucha contra la violencia contra las mujeres y la violencia doméstica. “En diciembre, la Comisión Europea presentará una propuesta (…) para ampliar la lista europea de delitos e incluir delitos y discursos de odio. Si esto se logra, la Comisión podría presentar una propuesta a nivel europeo para criminalizar el discurso y los delitos de odio en base al género y a la orientación sexual, entre otros”, explicó Dalli. La lista europea de delitos queda recogida en un artículo de los tratados que permite fijar unas normas mínimas en cuanto a la definición de delitos y de sus sanciones “en ámbitos delictivos que sean de especial gravedad y tengan una dimensión transfronteriza”. El Parlamento Europeo ya pidió el pasado mes de septiembre incluir la violencia de género en sus diferentes formar en esta lista, donde ya están incluidas el terrorismo o la trata de seres humanos. Esto permitiría que la Comisión Europea haga una propuesta de directiva para prevenir y combatir esta lacra, que en Alemania registró el año pasado 139 mujeres muertas a manos de su parejas o exparejas, una media de una cada tres días, según datos de la Oficina Federal de Investigación Criminal (BKA) presentadas hoy por la titular de Familia en funciones, Christine Lambrecht. La cifra creció a una media de una mujer afectada cada día 359 todo el año, si se suman tentativas y muertes consumadas-, precisa la BKA según la estadística policial sobre delitos de 2020. En España, por su parte, ha dejado 36 mujeres asesinadas por sus parejas o exparejas en lo que va de 2021 (1.114 desde 2003) y de la que muchos Estados miembros de la Unión no disponen de estadísticas oficiales. El Parlamento Europeo pidió que esa futura directiva emplee los estándares del Convenio de Estambul (por ejemplo, en la definición de violación basándose en la ausencia de consentimiento) e incluir medidas de prevención, de protección y apoyo a las víctimas y estándares mínimos en la definición de los delitos y las sanciones. Por otro lado, Dalli anunció también que Bruselas presentará en 2022 una directiva para prevenir y combatir la violencia machista que buscará asegurar que los países europeos tienen medidas efectivas para combatirla, apoyar a las víctimas y abordar también fenómenos más nuevos, como la violencia contra las mujeres en el ámbito digital. “Nuestros esfuerzos van más allá del 25 de noviembre”, dijo la comisaria de Igualdad, que pidió que, además del Convenio de Estambul, la Unión Europea cuente con un instrumento propio que imponga obligaciones vinculantes a los Estados miembros para luchar contra la violencia machista. La violencia contra mujeres y niñas es una violación grave de los derechos humanos y el derecho de las mujeres a vivir sin violencia está recogido en acuerdos internacionales. En el ámbito mundial, solo el 40% de las mujeres busca ayuda tras sufrir violencia, lo que obliga a las instituciones a promover políticas de prevención y apoyo.</t>
  </si>
  <si>
    <t>https://www.biobiochile.cl/noticias/internacional/europa/2021/11/25/comision-de-la-ue-propone-que-discurso-de-odio-por-genero-sea-delito-en-todos-los-paises-miembros.shtml</t>
  </si>
  <si>
    <t>Apr 9, 2018 @ 21:00:00.000</t>
  </si>
  <si>
    <t>Zuckerberg revela ante el Senado de EEUU que trabajan con fiscal de la trama rusa</t>
  </si>
  <si>
    <t>El fundador y director ejecutivo de Facebook, Mark Zuckerberg, admitió este martes que sus auxiliares _x0093_trabajan_x0094_ con el equipo del fiscal especial estadounidense que investiga la alegada injerencia de Rusia en las elecciones presidenciales de 2016. _x0093_Nuestro trabajo con el fiscal especial es confidencial_x0094_, dijo Zuckerberg ante el Senado, para añadir que _x0093_podría haber_x0094_ intimaciones a funcionarios de Facebook _x0093_pero sé que estamos trabajando con ellos_x0094_. El multimillonario empresario de 33 años participa de una audiencia ante una sesión conjunta de dos comisiones del Senado, en pleno escándalo por las denuncias sobre uso no autorizado de datos personales de los usuarios por parte de la empresa Cambridge Analytica. _x0093_No adoptamos una visión suficientemente amplia de nuestra responsabilidad, y fue un error enorme. Fue mi error, y lo siento. Yo comencé Facebook, yo la administro, y soy responsable por lo ocurrido_x0094_, dijo Zuckerberg ante senadores estadounidenses. El más grave capítulo del escándalo fue la revelación de que esos datos fueron utilizados de forma no autorizada por la consultora Cambridge Analytica para definir la retórica de Donald Trump en su victoriosa campaña electoral de 2016. En su declaración de apertura ante los legisladores, Zuckerberg dijo que _x0093_es claro ahora_x0094_ que la empresa no hizo _x0093_lo suficiente_x0094_ para prevenir que las herramientas ligadas a Facebook sean utilizadas para objetivos dañinos. _x0093_Eso se aplica para la divulgación de noticias falsas, interferencia extranjera en elecciones, y uso de discurso de odio_x0094_, señaló. Sin embargo, los legisladores buscan saber por qué Facebook ha tardado tanto en adoptar medidas para controlar el uso indebido de datos de sus usuarios, dado que las primeras denuncias sobre estos problemas se conocieron hace ya años. Zuckerberg dijo que Facebook desarrolló herramientas basadas en inteligencia artificial para interceptar expresiones de odio o _x0093_propaganda de terrorismo_x0094_, pero que aún así la empresa tiene casi 20.000 personas que trabajan exclusivamente en ello.</t>
  </si>
  <si>
    <t>https://www.biobiochile.cl/noticias/internacional/eeuu/2018/04/10/zuckerberg-declara-ante-el-senado-de-eeuu-por-manipulacion-de-datos-de-facebook.shtml</t>
  </si>
  <si>
    <t>Aug 20, 2021 @ 20:00:00.000</t>
  </si>
  <si>
    <t>laquinta</t>
  </si>
  <si>
    <t>PUCV y Convención Constitucional suscriben convenio de colaboración que incluye desarrollar un estudio sobre el discurso de odio en las redes sociales</t>
  </si>
  <si>
    <t>Entre las actividades a desarrollar, también se destaca un curso dirigido a intérpretes de mapudungun. La Pontificia Universidad Católica de Valparaíso (PUCV) suscribió con la Convención Constitucional un convenio marco de colaboración con el propósito de que la casa de estudios apoye, a través de determinadas acciones, la labor de redacción de la nueva carta fundamental. En la ceremonia, realizada de manera virtual, la presidenta de la Convención Constitucional, Elisa Loncón, junto con agradecer a la Católica de Valparaíso la firma de este acuerdo, expresó que “entre todos estamos soñando un Chile justo, de respeto, inclusivo, plurinacional, donde quepamos todas las diferencias. Por eso, desde el mismo momento de la instalación de la Convención, que los centros académicos e investigativos se involucren en este acompañamiento es un gran avance”. Por su parte, el rector de la PUCV, Claudio Elórtegui, indicó que “es un honor poder colaborar y aportar al desarrollo y buen funcionamiento de la Convención Constitucional. Eso está en el espíritu de nuestra Universidad desde su fundación, como es el servicio público, el compromiso y el aporte con la sociedad”. ACCIONES A DESARROLLAR Entre las primeras acciones que se llevarán a cabo en el marco de este acuerdo, destaca el curso de formación que están impulsando la PUCV -a través de su Instituto de Literatura y Ciencias del Lenguaje- y la Universidad Católica de Temuco, dirigido a intérpretes de mapudungun que colaboran con las y los representantes mapuche que ocupan escaños reservados en la Convención Constitucional. El objetivo del curso, que se extenderá hasta el 15 de octubre, es dotar a estos y estas profesionales de elementos teóricos básicos y formación práctica en interpretación y traducción, que les permitan tomar decisiones fundamentadas ante las necesidades de interpretación, traducción y comunicación bilingüe que surjan, además de prestar el servicio adecuado en las instancias y ocasiones pertinentes. Por otro lado, está el trabajo que lleva adelante el equipo de Demoscopía Electrónica del Espacio Público PUCV, que tendrá por objetivo medir y estudiar los discursos en el ámbito virtual y las redes sociales respecto a la Convención Constitucional. Sobre esta línea de trabajo, la presidenta Elisa Loncón explicó que “tiene que ver con dar seguimiento a las redes sociales y a la prensa respecto a ir evaluando los discursos que han caído en una mala práctica que nos afecta como convención, que son los discursos de odio, discursos racistas, que están afectando al sector más debilitado: por un lado, a las convencionales mujeres, independiente de la región donde estén, como también a las constitucionales que somos de naciones originarias”. “La Universidad, al producir conocimiento, contribuye también a mejorar las prácticas en la sociedad, y esa es la convocatoria que hemos instalado para que sea esta universidad que vaya dando seguimiento a este proceso, investigando y dando cuenta, al mismo tiempo, cómo se manifiesta este tipo de lenguaje que no nos ayuda”, complementó Loncón, quien espera que el tema sea corregido por las instituciones correspondientes a partir de la nueva Constitución. “Todo lo que tiene que ver con el discurso del odio representa un mal para la sociedad, y creo que todos compartimos el objetivo de irlo erradicando (…) Hay una vinculación muy estrecha entre el odio y la violencia, y creemos que es incompatible en una sociedad democrática como a la que aspiramos ir construyendo y consolidando. En ese camino, la Convención Constitucional es fundamental para avanzar hacia una sociedad inclusiva, diversa, solidaria, con más justicia, con paz, idealmente con felicidad para todos y todas sus integrantes”, concluyó el rector Elórtegui.  Categorías:Destacado Etiquetado como:Educación,Proceso constituyente,Pueblos originarios,Redes sociales</t>
  </si>
  <si>
    <t>https://diariolaquinta.cl/2021/08/21/pucv-y-convencion-constitucional-suscriben-convenio-de-colaboracion-que-incluye-desarrollar-un-estudio-sobre-el-discurso-de-odio-en-las-redes-sociales/</t>
  </si>
  <si>
    <t>Feb 20, 2020 @ 21:00:00.000</t>
  </si>
  <si>
    <t>Alemania advierte la "gran amenaza" que supone el "terrorismo de ultraderecha" tras ataque xenófobo</t>
  </si>
  <si>
    <t>El Gobierno alemán, tras el atentado xenófobo de  Hanau  (centro) que causó en total once muertos, considera que actualmente hay  una gran amenaza para Alemania  proveniente del terrorismo de ultraderecha. "Desde los atentados de la Clandestinidad Nacional Socialista (NSU), pasando por la matanza de Munich, el asesinato de Walter Lübcke y llegando a los crímenes de Hanau  el terrorismo de ultraderecha ha venido dejando una huella de sangre en nuestro país ", dijo este viernes en rueda de prensa el ministro de Interior,  Horst Seehofer. Noticia  relacionada Merkel condena ataque xenófobo que dejó nueve muertos en Alemania: "El racismo es veneno" Con ello, Seehofer aludía a los asesinatos perpetrados principalmente contra migrantes por el grupo de la  NSU , a una matanza llevada a cabo en Munich por un joven alemán de origen iraní y admirador del neonazi noruego Anders Behring Breivik, y al asesinato del político local alemán Walter Lübcke. " Hay una gran amenaza proveniente de la ultraderecha . Después de Hanau pueden producirse un efecto mimético y otros crímenes movidos por el odio", añadió el ministro. " La ultraderecha es la máxima amenaza que tenemos en Alemania . No acepto la idea de que no se pueda hablar de terrorismo de ultraderecha porque el asesino estaba loco, su motivación fue claramente racista y venía de alguna parte", indicó. Noticias  relacionadas Merkel advierte sobre los discursos de odio: "Expresar una opinión tiene sus costos" Partido de ultraderecha alemán asegura que ataque a diputado "es el resultado de los intentos por marginarnos" A la pregunta de si considera que la agrupación ultraderechista  Alternativa por Alemania (AfD)  tiene una responsabilidad en lo ocurrido, Seehofer dijo que, aunque desde su posición tenía que ser prudente, está claro que declaraciones de líderes de ese partido contribuyen a cultivar el odio. "Si pienso que un dirigente de AfD califica la época nazi como una 'cagada de pájaro' en mil años de historia alemana  eso es algo que contribuye a fomentar el pensamiento de ultraderecha ", dijo. Seehofer aludía a un discurso del líder de AfD en el Parlamento,  Alexander Gauland , que ha sido considerado como una relativización del nacionalsocialismo. Noticia  relacionada Polémica en Alemania por elección de líder regional con votos de la ultraderecha: candidato renunció y habría nuevos comicios La ministra de Justicia,  Christine Lambrecht , dijo, por su parte, que hay que combatir el caldo de cultivo que favorece el florecimiento del odio y recordó que el Gobierno acaba de aprobar un proyecto de ley para intensificar la lucha contra la instigación al odio racial. "Tenemos que dejar claro cuáles son los límites en un estado de derecho. La libertad de expresión es un bien muy valioso pero hay que mostrar donde esta termina y empieza un campo delictivo", dijo. "Ponerle a un alcalde un patíbulo en el jardín no es expresar una opinión, es una amenaza", agregó.</t>
  </si>
  <si>
    <t>2,95</t>
  </si>
  <si>
    <t>https://www.emol.com/noticias/Internacional/2020/02/21/977381/Alemania-terrorismo-ultraderecha-ataque-xenofobo.html</t>
  </si>
  <si>
    <t>Desconocidos borraron polémico mural del Parque San Borja</t>
  </si>
  <si>
    <t xml:space="preserve">Un grupo de desconocidos borró durante la madrugada de este martes el polémico mural pintado en el Parque San Borja de Santiago, el que mostraba imágenes sexuales explícitas. En algunos videos que circularon en redes sociales se pudo ver a varias personas tapando la obra con pintura blanca. De forma preliminar se señaló que los autores de la acción serían el grupo anticomunista Legión Zorro. Borran con pintura mural con imágenes de pedofilia y sexo explicito pintado en Parque San Borja-Santiago. (Borrado fue adjudicado a grupo anti comunista llamado Legión Zorro)pic.twitter.com/sNDWVNcp6T— Atentos Chile (@tentos)March 22, 2022  El mural, que fue creado por el colectivo de artistas eróticos Ojo Porno, fue cuestionado por la Defensoría de la Niñez, que emplazó al municipio de Santiago para que tomara medidas pensando en el impacto que tendría su presencia en el espacio público en los niños y adolescentes. “Una expresión artística también debe resguardar y proteger los derechos de niños y niñas. Es por eso que esperamos que la Municipalidad de Santiago tome las medidas, lo  necesarias, en forma urgente, para evitar la exposición de NNA a este tipo de imágenes explícitas”, expresó. La propia defensora Patricia Muñoz planteó que “no es posible que la expresión artística exponga a NNA sin consideración a su desarrollo, esperamos acciones y medidas urgente de la Municipalidad de Santiago para asegurar su protección debida en los espacios públicos”. La alcaldesa Irací Hassler (PC) abordó el tema y junto con descartar cualquier vínculo con los autores del mural señaló que se trabajaría para el retiro de las imágenes explícitas. “Lamento que sin autorización se haya pintado parte del Parque San Borja incluyendo imágenes de sexo explícito. Hemos conversado como municipio con la Junta de Vecinos Parque San Borja así como con las organizaciones detrás de este mural para poder retirar esas imágenes a la brevedad”, señaló la autoridad comunal. </t>
  </si>
  <si>
    <t>https://www.eldinamo.cl/pais/2022/03/22/desconocidos-borraron-polemico-mural-del-parque-san-borja/</t>
  </si>
  <si>
    <t>Mar 14, 2017 @ 21:00:00.000</t>
  </si>
  <si>
    <t>Empresarios de origen latino en EE.UU. debaten: ¿Construir o no el muro de Trump?</t>
  </si>
  <si>
    <t>WASHINGTON.- En Estados Unidos, empresarios de origen latino ofrecen sus servicios para construir el muro anti inmigrantes prometido por el presidente Donald Trump en la frontera con México, pese a la controversia y, en algunos casos, la conciencia. "Siendo yo un hispano lo hace más difícil", afirma  Michael Luera, dueño de una empresa de recolección de datos geológicos de Texas , quien expresó su interés en trabajar en el proyecto. "Cuando esta polémica afecta a todos los mexicanos, esto me afecta porque yo conozco a muchos de ellos que no son mala gente y vienen aquí a trabajar duro", dijo el empresario de ascendencia mexicana que es estadounidense de tercera generación. Para Luera, como para otros, la posibilidad de aprovechar una obra colosal como el proyecto del muro, con un costo de varios miles de millones de dólares, hace inclinar la balanza. "Esencialmente, es una decisión empresarial", dijo por su parte  Mario Burgos, dueño de una empresa constructora en el estado de Nuevo México . "Obviamente cuando uno ve una oportunidad al alcance de la mano, uno no puede ignorarla", agregó. "Veo al muro en la misma forma en que veo a buenos vecinos poniendo cercas", apuntó, aunque añadió que "siempre" se siente "incómodo con todo lo que sea anti inmigrante". Otros alegan que todos los grandes proyectos de infraestructura siempre generan polémica. "Todos los proyectos, ya sea de una central nuclear, una autopista, el estacionamiento de un aeropuerto o un barrio precario en una ciudad, siempre generan controversia", dijo Joe Moreno, quien tiene con su hermano Alfonso una empresa constructora en Arizona. Empresas extranjeras Pese a que aún está en la nebulosa, el peso económico del proyecto atrae a grandes grupos como el  franco-suizo LafargeHolcim , que dijo estar listo para vender material para "cualquier proyecto de infraestructura" en Estados Unidos, gesto que provocó una alerta del propio presidente francés. Hasta el  grupo mexicano Cemex  adoptó la misma postura. En total, cerca de 650 empresas de todos los tamaños -incluyendo 66 de propiedad de hispanos- respondieron al llamado del 24 de febrero del Departamento de Seguridad Interior (DHS) de pre-calificación para la obra. Se espera que este miércoles haga el llamado formal a ofertas. Algunas empresas, no obstante, parecen dudar. El  gigante irlandés de la construcción CRH  dijo que el proyecto no era "de nuestro interés". La  empresa estadounidense BTP 84 Lumber  causó sensación con un anuncio publicitario en que sus obreros construyen una gran puerta en el muro para que pasen una madre con su pequeña hija. En tanto, algunos empresarios estadounidenses pequeños y medianos, interrogados por la AFP, consideraron que no cabe un problema de consciencia en este caso. Uno de ellos, que solicitó anonimato porque hay "muchos locos allí afuera", apuntó que participar de un proyecto de esta naturaleza sería ofrecer "un servicio" a su país. "Soy hispano pero soy estadounidense por encima de todo y quiero asegurarme que todos cumplan las leyes", dijo este empresario. "Si tengo que ir a la guerra y matar a alguien, estaré haciendo apenas mi trabajo. Si el Gobierno necesita constructores para hacer el muro, estaré haciendo mi trabajo", añadió este veterano de las guerras de Irak y Afganistán.</t>
  </si>
  <si>
    <t>3,29</t>
  </si>
  <si>
    <t>https://www.emol.com/noticias/Economia/2017/03/15/849499/Empresarios-de-origen-latino-en-EEUU-debaten-Construir-o-no-el-muro-de-Trump.html</t>
  </si>
  <si>
    <t>Nov 13, 2022 @ 21:00:00.000</t>
  </si>
  <si>
    <t>“Esos tipejos no merecen estar en este espacio”: PC criticó dichos de Araya en intervención sobre presupuesto</t>
  </si>
  <si>
    <t>Las palabras del diputado republicano, Cristián Araya, generaron una tensa situación al interior de la Cámara de Diputadas y Diputados, que esta jornada discutió el proyecto de ley de presupuesto para el sector público. Sus dichos sobre un “gobierno generoso para financiar el museo de la memoria de algunos” y la “supuesta búsqueda de detenidos desaparecidos“, provocaron una serie de reacciones en el oficialismo, especialmente en el Partido Comunista (PC). La diputada Lorena Pizarro (PC) calificó las declaraciones de su homólogo como “una provocación, una insolencia llena de maldad” y advirtió que “cada vez que quieran desvirtuar la verdad, cada vez que su discurso de odio se ponga en el centro lo vamos a enfrentar, porque el guardar el silencio es avalar la impunidad”. “Esos tipejos no merecen estar en este espacio, lo queremos decir con mucha responsabilidad, porque si en Chile hubiésemos legislado sobre negacionismo y discursos de odio, algunos de ellos estarían en la cárcel hoy en día”, profundizó. En esa línea, la diputada Carmen Hertz (PC) reiteró que se levantarán “cada vez que lo digan y los vamos a ir enfrentar más allá de las facultades legales, reglamentarias o normativas, eso es lo que vamos a hacer”. “Cada vez que tengan la desfachatez de venir a hablar de supuestos detenidos desaparecidos o se vengan a referir del terrorismo que ellos y sus antecesores políticos y su sector propició, aplaudió y relativizó, no se los vamos a soportar“, añadió Hertz. El presidente de la Cámara, Vlado Mirosevic (PL), se refirió a lo ocurrido en el hemiciclo y aseguró que enviará los antecedentes de todos los parlamentarios que hayan estado involucrados en la situación: “en esto tengo que ser ecuánime”, explicó. “Además de eso, de enviar los videos y el oficio con los antecedentes, quiero insistir en un trabajo que ya estamos haciendo respecto del reglamento”, continuó. En ese contexto, ahondó en la necesidad de “sancionar de la manera más dura a aquellos que tienen este tipo de incidentes dentro de la Sala y espero tener un reglamento que verdaderamente nos acompañe en esta difícil tarea, y sé que es difícil, de pacificar y reivindicar la convivencia democrática”.</t>
  </si>
  <si>
    <t>https://www.cnnchile.com/pais/partido-comunista-reacciono-dichos-araya-supuestos-detenidos-desaparecidos_20221114/</t>
  </si>
  <si>
    <t>Aug 24, 2021 @ 20:00:00.000</t>
  </si>
  <si>
    <t>elaustral</t>
  </si>
  <si>
    <t>Un error en la Convención</t>
  </si>
  <si>
    <t>Esta semana ha ocurrido en la Convención constitucional algo que debe alarmar a todos. La comisión de ética ha propuesto sancionar la difusión, por cualquier medio, de "noticias falsas". Junto con ello se sugiere castigar el negacionismo y cualquier expresión de odio, violencia, discriminación o desacreditación". A primera vista se trata de una medida sensata. Después de todo suena razonable que la libertad de expresión no se pueda emplear para mentir, justificar violaciones a los derechos humanos o atizar el odio. Desgraciadamente cuando se la examina de cerca se concluye que se trata de un severo error. Aquí van un par de razones. Desde luego la mayor parte del discurso político no admite ser calificado ni de verdadero ni de falso. El discurso fáctico o empírico parece ser más proclive a esas calificaciones (puesto que en ese caso parece sencillo comparar lo que se asevera con lo que ocurre); pero si alguien dice que tal medida es injusta, estúpida, propia de ignorantes o algo semejante, o que sus rivales están mal intencionados, el calificativo de ser verdadera o falsa ese tipo de afirmación no procede. Menos admiten esos calificativos las promesas de un futuro mejor que son propias de la política. Tampoco parece razonable condenar como mentira las exageraciones retóricas en las que se incurre en el debate, aunque se refieran a hechos que resultan falsos. Las descripciones exageradas suelen ser falsas; pero es absurdo prohibirlas. Tampoco es correcto castigar el negacionismo. Suele confundirse el negacionismo con el discurso de odio. El negacionismo (como de paso ha declarado la Corte Europea de Derechos Humanos) consiste casi siempre en una actitud intelectual o ideológica frente a un hecho o un puñado de hechos. El discurso de odio, en cambio, es el discurso derogatorio de la existencia ajena, la incitación a ejercer violencia contra un grupo ideológico o cultural o religioso. Y como ha declarado la Suprema Corte de los Estados Unidos, ese tipo de discurso (hate speech) requiere ser idóneo para provocar o incitar las acciones que proclama. Si bien hay países que castigan penalmente el negacionismo (en especial los que sienten culpa por el holocausto) hay otros (como USA o Inglaterra) que no lo hacen y en cambio castigan solamente el discurso de odio y este incluso de manera muy restrictiva, tanto que la jurisprudencia en una ocasión declaró lícito que una marcha nazi transitara por un barrio judío. Y desde luego es difícil, salvo en un sentido muy informal, identificar un discurso "de violencia" ¿Cuál sería ese? ¿El que afirma que la violencia está a la base del cambio social como en la propia Convención se declaró para justificar la amnistía a los llamados presos de la revuelta? Y si no ¿será entonces el discurso que molesta o hiere a otro, que, como suele decirse, "lo violenta"? Pero si este último fuere el caso ello significaría entregar el control del discurso a los adversarios en el debate político muchos de los cuales podrían sentirse violentados por esta o por aquella expresión. Como sentirse violentado es un estado subjetivo, resultaría inevitable que fuera la persona a quien se dirige el discurso la que debiera señalar si se infringió la regla entregándole a ella entonces la palabra final. No hay caso. El control del discurso es algo muy difícil y siempre acaba lesionando al debate democrático. Y ello porque si usted concede que se controle el discurso, siempre entrega al controlador (que puede ser un individuo o, lo que es peor, la mayoría) la decisión final de lo que puede ser dicho y lo que no. Y eso es lo mismo que cancelar el debate abierto que es la base de la democracia. "La Convención constitucional está a punto de cometer un grave error: limitar el debate por razones aparentemente morales; pero que en la práctica cancelan el debate abierto.</t>
  </si>
  <si>
    <t>https://www.australosorno.cl/impresa/2021/08/25/full/cuerpo-principal/12/</t>
  </si>
  <si>
    <t>elllanquihue</t>
  </si>
  <si>
    <t>https://www.ellanquihue.cl/impresa/2021/08/25/full/cuerpo-principal/13/</t>
  </si>
  <si>
    <t>Comisión de DD.HH. de la Cámara rechaza de forma transversal "marcha antimigrante" y critican a Chadwick</t>
  </si>
  <si>
    <t xml:space="preserve">VALPARAÍSO.- La comisión de Derechos Humanos de la Cámara de Diputados acordó rechazar de forma transversal la convocatoria hecha par este fin de semana en contra de los migrantes que residen en Chile, llamada  "Chile Despierta",  y cuestionaron al ministro del Interior por no mostrarse contrario a su realización. A través de redes sociales se ha hecho un llamado a que quienes asistan lo hagan con banderas chilenas e incluso armados. La molestia de los diputados con el secretario de Estado radica en que él declaró que " aquí hay libertad en el derecho de reunión, más allá de lo que uno piense" . "Hay marchas que a uno le gustan y que a otros no les gustan, pero lo que sí me preocupa es si se está llamando a estar armados. Eso es un delito y lo vamos a fiscalizar", aseguró. Noticia  relacionada Datos oficiales sobre migrantes en Chile: Los desafíos del Gobierno en las zonas con mayor cantidad de extranjeros Es así que además de emitir una carta manifestando su rechazo, los diputados de oposición y oficialismo que integran la instancia determinaron  oficiar al ministro del Interior  para que haga un público rechazo a su ejecución y a la intendenta de la Región Metropolitana,  Karla Rubilar , solicitándole que no la autorice. "Ninguno de los diputados de esta comisión va a permitir que grupos de este tipo vengan a incitar al odio y también a la violencia y, más grave aún, al poder cometer delitos al hacer este llamado de manera armada. Esto podría generar que se pudiera producir un enfrentamiento", advirtió la presidenta de la comisión, diputada  Emilia Nuyado  (PS). En ese sentido dijo que "me parece grave que un ministro diga 'yo no condeno el contenido, pero sí la actitud que esto sea un delito'. Condenamos abiertamente el contenido, no puede ser que en Chile, donde respetamos la libertad de expresión... este tipo de actitudes deberían ser condenadas por el Gobierno". Su postura fue respaldada abiertamente por los diputados  Andrés Celis  (RN) y  Andrés Molina  (Evópoli), quienes aseguraron que el ministro Chadwick debió mostrar otra actitud ante esta convocatoria. Minutos después, el ministro volvió a referirse a los cuestionamientos. "A mí no me gusta ningún tipo de expresión que sea contra algo o contra un grupo de personas.  Nosotros en el Gobierno no estamos contra la migración , ni mucho menos contra los migrantes", aseguró Chadwick. "Lo que queremos es que exista una migración ordenada, regular, controlada; que tengamos abiertas las puertas a nuestro país a aquellos que nos vienen a colaborar y cerrarla a aquellos que nos vienen a causar daño, pero no tenemos ninguna motivación y somos muy contrarios a expresar situaciones que puedan significar actitudes xenófobas  o discriminaciones, o afectar los derechos de las personas. En eso no estamos ni hemos estado nunca", añadió. Abogados pidieron prohibir la marcha Esta mañana, los consejeros del Colegio de Abogados  Álvaro Fuentealba y Paulina Vodanovic , miembros del Movimiento Todos y Todas, llegaron hasta Intendencia para entregarle una carta a  Karla Rubilar  solicitando "que se prohíba la manifestación pública convocada". "El Estado debe prohibir toda incitación al odio racial, étnico, religioso y de cualquier naturaleza, por lo tanto no es posible", aseguró en el lugar Fuentealba. "La Constitución asegura el derecho de reunión pacífica y sin armas, pero esta gente está llamando a marchar armados. Esto no tiene precedentes y no puede ser autorizado.  Cualquier cosa que se autorice en este sentido viola el estado de derecho ", añadió.  La carta señala que "la convocatoria de dicha marcha tiene claras expresiones xenofóbicas, incentivando el odio hacia la migración y los inmigrantes, lo que pone en evidente riesgo el orden público". </t>
  </si>
  <si>
    <t>https://www.emol.com/noticias/Nacional/2019/08/07/957258/Comision-de-DDHH-de-la-Camara-rechaza-de-forma-transversal-marcha-antimigrante-y-critican-a-Chadwick.html</t>
  </si>
  <si>
    <t>Oct 6, 2021 @ 21:00:00.000</t>
  </si>
  <si>
    <t>Convención Constitucional: Ex Fiscal de polémicas causas “anti mapuche” integrará comisión sobre sistema de justicia</t>
  </si>
  <si>
    <t>El ex Fiscal Andrés Cruz, electo convencional constituyente en la lista del apruebo en cupo del Partido Socialista, integrará la Comisión de sistema de Justicia, Órganos Autónomos de control y reforma constitucional de la Convención Constitucional. En la misma instancia, se encontrará con la constituyente por escaños reservados mapuche, Natividad Llanquileo Pilquimán, cuya familia fue objeto de criminalización por parte de este ex persecutor. El 18 de mayo, la Constituyente Mapuche publicaba en Twitter: “Las paradojas como dicen por ahí: PS llevó candidato electo D20 Andrés Cruz ex fiscal antimapuche pedía 80 y + 100 años cárcel a presos políticos Mapuche. Responsable allanamientos, militarización en territorio”. Natividad Llanquileo fue vocera de los presos políticos Mapuche el 2010 que se encontraban en huelga de hambre en cárceles del Bio Bio como protesta ante una serie de aberraciones que se denunciaban, como es doble procesamiento de justicia (civil y militar), uso de ley antiterrorista, exceso prisión preventiva e judicialización que buscaba abusivas condenas. Uno de los comentarios en redes sociales de Llanquileo se relacionaba a que en el Distrito 20 del Biobío había sido electo en un cupo del Partido Socialista el exfiscal Andrés Cruz, quien fue persecutor de dirigentes de comunidades mapuches y también de manifestantes del estallido social. Cruz, pedía más de 100 años de cárcel contra Héctor Lleitul y de 65 hasta 80 años para uno de los hermanos de Natividad, Ramón Llanquileo. El estado chileno se encuentra condenado en la Corte interamericana de Derechos Humanos, por casos similares donde ha quedado en evidencia que se ha hecho abuso de instrumentos fácticos como la ley antiterrorista para perseguir, militarizar y criminalizar. El 29 de mayo de 2014 la Corte interamericana , con respecto a diversas causas perseguidas contra personas mapuche bajo la Ley antiterrorista, señaló en su resolución que el estado chileno“había hecho vulneraciones sobre el Derecho de defensa, Igualdad ante la ley, Libertad de pensamiento y expresión, Libertad personal, se había transgredido la No discriminación, Presunción de inocencia, Principio de legalidad y de retroactividad y Protección de la familia. El medio Resumen, señala en una publicación, que además de su rol en causas mapuche, Andrés Cruz, figuró como abogado de la Universidad de Concepción en la querella contra 11 personas en el marco de las protestas durante el Estallido Social en la capital regional el 2019/2020. “El caso sigue abierto, pero con cinco jóvenes que estuvieron encarcelados y seis menores de edad recluidos en el Sename”, señaló en enero de este año. En dicha publicación de Resumen el 18 de enero de este 2021,  se señaló que Cruz “Fue un abierto defensor de la aplicación de la Ley Antiterrorista al pueblo mapuche y también utilizó testigos sin rostro en sus imputaciones”. Respecto a esto último, el medio resalta que hay una denuncia del año 2009 de Rodrigo Viluñir, miembro de la comunidad Caupolicán, que señaló que fue torturado por policías que llevaban adelante la investigación de diversos delitos en la zona. El denunciante señaló que fue colgado pies arriba del Puente del río Lanalhue, además de ser amenazado de muerte para que firmara una declaración falsa donde reconocía la participación de otros comuneros en delitos por la zona. Posteriormente agrega en dicha entrevista que «debo manifestar, en primer lugar, que no fui fiscal de las ‘causas mapuche’. En 2008, desempeñándome en una institución pública autónoma y jerarquizada, recibí instrucciones de la Fiscal Regional, para asumir la investigación y el juicio en contra de varias personas que estaban imputadas como autoras de homicidio frustrado en contra de un fiscal y tres policías y un robo con intimidación, además de varios incendios. Dicha causa no tenía nada que ver con las legítimas reivindicaciones del pueblo mapuche, ni con problemas de tierras ni nada semejante, sino con un hecho delictivo, como lo confirmaron la Corte de Apelaciones y la Corte Suprema. Esa es la única causa de ese tipo que me correspondió asumir.» Diario La Tercera en el marco de las diligencias de este ex Fiscal en contra de personas de comunidades del movimiento mapuche, publicaba el 5 de abril del 2010 que “El fiscal Andrés Cruz, quien investiga la cúpula de la CAM detenida en abril de 2009, decidió llevar a juicio a 19 integrantes del grupo, acusados de asociación ilícita terrorista. Para Llaitul, el investigador está solicitando 103 años de cárcel (…) Entre los acusados también figuran Ramón Llanquileo Pilquimán, para quien se pide 65 años de cárcel, y José Huenuchue, que arriesga 52 años de presidio”. Luego de las votaciones del Reglamento General y de los respectivos reglamentos de las Comisiones de la Convención Constitucional, ayer comenzó a entregarse los patrocinios para integrar las comisiones temáticas.  La journalista para CNN que cumbre la Convención, publicó en twitter la lista del Partido (Colectivo) Socialista. Van aquí los integrantes del Partido Socialista. pic.twitter.com/RFV6v9WKZk Allí aparece inscrito Andrés cruz en la Comisión de sistema de Justicia, Órganos Autónomos de control y reforma constitucional de la Convención Constitucional, la misma que estará integrada por la abogada mapuche, Natividad Llanquileo pilquimán. En julio de este 2021, Andrés Cruz fue uno de los votos contrarios al acuerdo en favor de los “presos de la revuelta” y de causas mapuche, señalando a Radio Bio Bio “No hay que comenzar a ceder a grupos extremistas”.</t>
  </si>
  <si>
    <t>https://www.elciudadano.com/chile/convencion-constitucional-ex-fiscal-de-polemicas-causas-anti-mapuche-integrara-comision-sobre-sistema-de-justicia/10/07/</t>
  </si>
  <si>
    <t>Oct 13, 2015 @ 21:00:00.000</t>
  </si>
  <si>
    <t>Aspirantes demócratas defienden reforma migratoria en debate y marcan fuerte contraste con republicanos</t>
  </si>
  <si>
    <t>WASHINGTON.- El debate que mantuvieron hoy los precandidatos demócratas a la presidencia de Estados Unidos en Las Vegas (Nevada) puso en evidencia el fuerte contraste con el partido republicano en materia de inmigración. Los candidatos demócratas están a favor de una reforma migratoria integral, que permita legalizar a buena parte de los 11 millones de inmigrantes indocumentados que viven actualmente en Estados Unidos y que les abra en un futuro el camino a la ciudadanía estadounidense. "Tenemos 11 millones de inmigrantes indocumentados en este país, necesitamos una reforma migratoria integral con un camino a la ciudadanía y sacar a la gente de las sombras", dijo el senador Bernie Sanders en el debate, retransmistido por CNN.    "Somos una nación de inmigrantes. Los inmigrantes nos hacen más fuertes", recordó el ex gobernador de Maryland, Martin O'Malley. Los candidatos demócratas abogaron no sólo por mantener sino extender los decretos migratorios anunciados por el presidente Barack Obama en noviembre de 2014.  "Cuando sea presidente, iré más allá de los decretos migratorios que firmó el presidente Obama", prometió la ex secretaria de Estado y ex primera dama Hillary Clinton, consciente de la importancia del voto latino en las presidenciales de 2016.  Los decretos de Obama se encuentran bloqueados desde febrero por un juez de Texas. Los tribunales deberán decidir si, como sostienen los republicanos, el presidente se excedió o no en su poder ejecutivo a la hora de conceder papeles temporales a unos cinco millones de indocumentados, de los 11 millones que hay en Estados Unidos.    Los principales candidatos demócratas han salido también en defensa de la comunidad latina, molesta por la retórica anti-inmigrante de algunos candidatos republicanos.    La posición de los candidatos demócratas contrasta con la de republicanos como el multimillonario Donald Trump, al que O'Malley calificó de xenófobo y racista.    "Hay una gran diferencia en todo lo que están oyendo hoy aquí en este escenario y lo que oyen de los republicanos", constató Clinton, quien acusó a los candidatos del partido rival de "demonizar" a los inmigrantes que trabajan duro e "insultarlos"    El magnate aboga por las deportaciones masivas, por el fin del derecho a la ciudadanía por nacimiento para los hijos de indocumentados nacidos en Estados Unidos y por la construcción de un muro a lo largo de toda la frontera con México.    Incluso candidatos como el ex gobernador de Florida Jeb Bush y el senador Marco Rubio, más moderados que sus contrincantes en materia migratoria, se han visto obligados a girar más a la derecha durante la campaña de las primarias para satisfacer a las bases más conservadoras del partido republicano.    Frank Sharry, director ejecutivo de la organización pro reforma migratoria America's Voice, resaltó el "fuerte contraste" entre ambos partidos en materia migratoria.    "Los demócratas se inclinan hacia posiciones pro-inmigrantes, los republicanos se tambalean hacia la derecha y están complaciendo a una base menguante", explicó Sharry.    Este activista advierte a los republicanos que si continúan con sus declaraciones anti-inmigrantes les será muy difícil ganar las elecciones presidenciales o mantener el control del Senado, ya que no sólo el voto latino será clave en 2016, sino que una amplia mayoría de los estadounidenses apoya una reforma migratoria.    El 74 por ciento de los estadounidenses está a favor de la legalización de los inmigrantes indocumentados que viven ya en Estados Unidos, frente al 24 por ciento que cree que habría que deportarlos, según una encuesta del Pew Research Center publicada la semana pasada. El 80 por ciento de los votantes demócratas y el 66 por ciento de los republicanos favorecen la legalización de los indocumentados bajo ciertas circunstancias.</t>
  </si>
  <si>
    <t>3,83</t>
  </si>
  <si>
    <t>https://www.emol.com/noticias/Internacional/2015/10/14/754273/Aspirantes-democratas-defienden-reforma-migratoria-en-debate-y-marcan-fuerte-contraste-con-republicanos.html</t>
  </si>
  <si>
    <t>Jun 25, 2020 @ 20:00:00.000</t>
  </si>
  <si>
    <t>Unilever se suma a otras empresas y suspende su publicidad en redes sociales de EE.UU.: Acusan fomento a la polarización</t>
  </si>
  <si>
    <t>La multinacional angloholandesa de alimentación y cosméticos Unilever anunció este viernes que suspenderá su publicidad en Estados Unidos a través de las plataformas Facebook, Twitter e Instagram hasta finales de año como mínimo,  a causa de un "periodo electoral polarizado" . "Las marcas tienen la obligación de construir un ecosistema digital fiable y seguro. Es por ello que  nuestras marcas no harán publicidad en Facebook, Instagram y Twitter ", explicó en un comunicado la compañía propietaria de unas 400 marcas, entre ellas AXE, Dove, los helados Magnum y los té Lipton.  "Continuar con nuestra publicidad en esas plataformas en estos momento no aportaría nada a la gente ni a la sociedad" Unilever " Se puede hacer mucho más, especialmente ante la división y el discurso de odio presente en este periodo electoral tan polarizado en Estados Unidos ", agregó Unilever. "Continuar con nuestra publicidad en esas plataformas en estos momento no aportaría nada a la gente ni a la sociedad", explicó una vocera de la empresa a la agencia internacional AFP. Por su parte, el vicepresidente de medios globales de la firma, Luis di Como, apuntó que su empresa quiere ver una reducción de los niveles de odio en esas plataformas digitales y que esos progresos sean confirmados por compañías independientes. El anuncio de la angloholandesa se suma al de otras empresas que también han decidido recientemente cancelar sus anuncios  a través de las populares redes sociales, entre las que figuran Verizon, Patagonia y The North Face. "Stop al odio que da beneficios" es el nombre de la campaña de la Liga Antidifamación que ha generado que diversas empresas retiren su publicidad de redes sociales. Todo, en un contexto de polarización tras la muerte de George Floyd y ante la campaña electoral. La situación se da después de que varios grupos de derechos civiles en Estados Unidos llamaran a las marcas a retirar publicidad de Facebook durante el mes de julio para presionar al gigante de internet, al que acusan de no hacer suficientes mejoras para combatir los discursos de odio y la desinformación. Tras el comunicado de Unilever, las acciones de Facebook y de Twitter, que ya registraban pérdidas este viernes en Wall Street, cayeron aún más bajo después de conocerse la noticia y ambas caían más de un 8% en el parqué neoyorquino.</t>
  </si>
  <si>
    <t>https://www.emol.com/noticias/Economia/2020/06/26/990306/Unilever-publicidad-acciones-redes-sociales.html</t>
  </si>
  <si>
    <t>Amazon afirmó que Parler tenía contenido que “incitaba y planificaba la violación, tortura y el asesinato”</t>
  </si>
  <si>
    <t>Luego de que la red social Parler demandase a Amazon a raíz del cese de su servicio de servidores en la nube, debido al contenido de incitación a la violencia que incluía, esencialmente realizado por individuos de extrema derecha que apoyan a Donald Trump, la compañía liderada por Jeff Bezos contraatacó ante la justicia de Estados Unidos. A través de documentos entregados a una corte este martes, según reporta NPR, Amazon planteó que advirtió a los jefes de Parler sobre las amenazas violentas que pululaban en su plataforma. No solo eso, agregan que esa advertencia se concretó dos meses antes del ataque al Capitolio que dio pie a que Amazon, Google y Apple cortaran sus nexos con la red social. Según los abogados de Amazon, _x0093_este caso no se trata de reprimir el discurso o sofocar puntos de vista. No se trata de una conspiración para restringir el comercio_x0094_. _x0093_En cambio, este caso se trata de la falta de voluntad e incapacidad demostrada por Parler para eliminar de los servidores de Amazon Web Services al contenido que amenaza a la seguridad pública, por ejemplo, al incitar y planificar la violación, tortura y asesinato de funcionarios públicos y ciudadanos privados que son nombrados_x0094_, agregan. En el documento legal, Amazon también entregó ejemplos del tipo de contenido que repetidamente fue reportado a los ejecutivos de Parler, incluyendo _x0093_discursos de odio y contenido que incitaba a la violencia_x0094_. También entregaron ejemplos con mensajes racistas contra Michelle Obama y otros posts que incluían la frase _x0093_Mátenlos a todos_x0094_. Desde Amazon también adjuntaron los correos electrónicos enviados a Amy Peikoff, la ejecutiva a cargo de las políticas de Parler, solicitando detalles sobre la moderación de este contenido. La respuesta de esta última, también adjuntada a la corte, explicaba que: _x0093_por muy odioso que sean, no se consideran como una violación de nuestros términos de servicio. Parler no prohíbe el _x0091_discurso de odio_x0092_ en la medida en que estaría protegido por la Primera Enmienda_x0094_. Desde noviembre a la fecha, Amazon también intercambió más advertencias por el contenido presente en la aplicación, presentando ante la corte ejemplos de mensajes que convocaban al asesinato de políticos y ejecutivos de compañías tecnológicas, junto a amenazas a profesores y oficiales policíacos. A la fecha, Parler sigue completamente desconectado de la red. Por favor, inicia sesión en La Tercera para acceder a los comentarios.</t>
  </si>
  <si>
    <t>https://www.latercera.com/mouse/amazon-afirmo-que-parler-tenia-contenido-que-incitaba-y-planificaba-la-violacion-tortura-y-el-asesinato/</t>
  </si>
  <si>
    <t>Jan 8, 2020 @ 21:00:00.000</t>
  </si>
  <si>
    <t>Cámara de Diputados aprobó en general proyecto que tipifica el negacionismo</t>
  </si>
  <si>
    <t>Por 76 votos a favor, 36 en contra y 23 abstenciones, la Sala de la Cámara de Diputados aprobó en general el proyecto de ley que tipifica el delito de incitación a la violencia y al odio. Además, se agrega también la tipificación del negacionismo, una de las propuestas levantadas por la diputada Carmen Hertz (PC) en la comisión de Derechos Humanos. La iniciativa, presentada por el gobierno de Michelle Bachelet, busca sancionar penalmente aquellos discursos que, conforme a la terminología del Pacto Internacional de Derechos Civiles y Políticos y la Convención Americana, generen una apología del odio capaz de desencadenar en actos de violencia contra un grupo de personas. El proyecto modifica el Código Penal y sanciona a quien públicamente, a través de cualquier medio, incite directamente a la violencia física, al odio contra un grupo o sus integrantes basándose en su etnia, nacionalidad, situación socioeconómica, idioma, ideología, opinión o afiliación política o deportiva, religión o creencia, visión filosófica, sindicación o participación en organizaciones gremiales o la falta de ellas, trabajo que realiza, sexo, orientación sexual, identidad y expresión de género, edad, filiación, apariencia personal, enfermedad o discapacidad. La diputada Hertz, integrante de la comisión de DD.HH., valoró la aprobación en general de la iniciativa y detalló que “este proyecto ha estado por meses paralizado. Por cierto que es un avance y es algo importante para fortalecer el sistema democrático en Chile”. “Es una ley que está, al igual que en todos los países desarrollados, sancionando estos discursos de odio que a juicio nuestro tendrían que tener un resultado. Esto infringe el carácter democrático e inclusivo de una sociedad. El discurso de odio es un discurso que agravia más que a las personas, agravia a colectivos completos y por tanto le hace daño a la sociedad chilena”, detalló la legisladora. Respecto de la incorporación al proyecto de la tipificación del negacionismo, la diputada del PC explicó que esta figura está tipificada “en todos lo países que han sufrido sistemas de opresión. Todos lo países con historias de opresión, sancionan el negacionismo del genocidio, el negacionismo de los crímenes de guerra. En el caso nuestro es negar la existencia de aquellas violaciones a los derechos fundamentales que contienen los cuatro informes de las comisiones nacionales”. Cabe consignar que por ser objeto de indicación, el proyecto volverá a la comisión de Derechos Humanos de la Cámara para su revisión.</t>
  </si>
  <si>
    <t>https://www.eldinamo.cl/pais/2020/01/09/camara-de-diputados-aprobo-en-general-proyecto-que-tipifica-el-negacionismo/</t>
  </si>
  <si>
    <t>Aug 7, 2019 @ 20:00:00.000</t>
  </si>
  <si>
    <t>(Video) Como un esclavo: Policías de EE. UU. trasladan en plena calle a un detenido afrodescendiente atado con una cuerda</t>
  </si>
  <si>
    <t>Si hubiese sido un hombre blanco, no le hubieran hecho esto, dijo el director de la organización Coalición por la Justicia del condado de Galveston, Leon Phillips Un nuevo escándalo ocurrió esta semana en la ciudad costera de Galveston, Texas (sureste de EE. UU.) cuando la Policía local detuvo bajo sospecha de haber entrado en un edificio privado sin permiso a Donald Neely, afrodescendiente de 43 años, a quien ataron de una cuerda y llevaron por el medio de la calle. Los agentes blancos a caballo ataron al detenido con la soga para conducirlo a la estación policial. Transeúntes realizaron una grabación que se hizo viral en las redes sociales y provocó una gran indignación entre los internautas, quienes compararon el suceso con la vergonzosa época de la esclavitud. Ante el rechazo generalizado, el jefe de policía de Galveston, Vernon Hale, se vio obligado el lunes a pedir disculpas por esta _x0093_vergüenza innecesaria_x0094_. Pero sus palabras, al parecer, fueron peores. El agente explicó que los oficiales _x0093_no tenían malas intenciones_x0094_ y que se trata de _x0093_una técnica entrenada_x0094_ que en algunas situaciones es la _x0093_mejor_x0094_ práctica. No obstante, aseveró cambiar _x0093_de inmediato_x0094_ esta _x0093_técnica_x0094_ y sustituirla con otras _x0093_opciones_x0094_ más apropiadas: _x0093_Entendemos la percepción negativa de esta acción y creemos que es más apropiado dejar de usar esta técnica_x0094_, señaló. El director de la organización Coalición por la Justicia del condado de Galveston, Leon Phillips, en una entrevista publicada hoy miércoles por la cadena británica BBC, denunció el comportamiento discriminatorio de la Policía y reveló que Neely sufre enfermedades mentales y que los oficiales deberían haber esperado la llegada de un vehículo sin importar cuánto tiempo demorara. Phillips dijo que se trata de un incidente que es _x0093_difícil de hablar_x0094_ como residente de Galveston, una ciudad con un pasado de esclavitud. _x0093_Este fue un error estúpido. (_x0085_) Lo que sí sé es que si hubiese sido un hombre blanco, no hay forma de que le hubieran hecho eso_x0094_, censuró mientras puso en entredicho las explicaciones del jefe de policía de Galveston. El incidente ocurrió en el mismo día que se registró un tiroteo mortífero en un centro comercial de El Paso, en el estado de Texas, que dejó 20 muertos, entre ellos seis mexicanos. La violencia y el racismo se han incrementado en este país, y muchos creen que se debe a la retórica antimigrante y discurso de odio promovido por el presidente Donald Trump.</t>
  </si>
  <si>
    <t>https://www.elciudadano.com/mundo/video-como-un-esclavo-policias-de-ee-uu-trasladan-en-plena-calle-a-un-detenido-afrodescendiente-atado-con-una-cuerda/08/07/</t>
  </si>
  <si>
    <t>Dec 12, 2022 @ 21:00:00.000</t>
  </si>
  <si>
    <t>t13</t>
  </si>
  <si>
    <t>Twitter cierra su grupo asesor contra los discursos de odio</t>
  </si>
  <si>
    <t>Twittercerró este lunes (12.12.2022) suConsejo de Confianza y Seguridad, un grupo dedicado a asesorar a la compañía contra los discursos de odio, según recogen variosmedios estadounidenses. En un correo electrónico enviado poco antes de una reunión prevista entre el grupo y la nueva jefa deConfianza y Seguridad, Ella Irwin, la compañía justifica la decisión porque el Consejo "no es la mejor estructura" para "incorporar las opiniones externas a nuestro trabajo", según el medioThe Wall Street Journal. El Consejo estaba compuesto de decenas de grupos independientes y organizaciones de defensa de los derechos humanos. Algunos de sus miembros han enviado copias del correo electrónico a medios como el citadoThe Wall Street JournaloThe Washington Post. La decisión se produce en medio de la controversia por la adquisición deTwitterpor parte deElon Musk, que ha aplicado una política de "amnistía" hacia cuentas previamente suspendidas por violar las reglas de la red social, como la del expresidente Donald Trump (2017-2021). A principios de noviembre, sin embargo, Musk dijo queTwitter"no permitirá" que ninguna persona que haya sido eliminada de la red social por violar sus reglas regrese a la plataforma hasta que la compañía tenga un proceso claro. El magnate, que compró la red por 44.000 millones de dólares, anunció en una serie detuitsque creará un "consejo de moderación de contenido deTwitter(que) integrará representantes con puntos de vista muy divergentes, que sin duda incluirán a la comunidad de derechos civiles y grupos que combaten la violencia alimentada por el odio".</t>
  </si>
  <si>
    <t>https://www.t13.cl/noticia/tendencias/twitter-cierra-su-grupo-asesor-discursos-odio-13-12-2022</t>
  </si>
  <si>
    <t>El Paso: México rechaza "discursos de odio" y pide información</t>
  </si>
  <si>
    <t>México entregó este miércoles a Estados Unidos una nota diplomática en la que rechaza los "discursos de odio" y el concepto de "supremacía blanca" tras el ataque de un extremista en un supermercado de El Paso, Texas, que dejó 22 muertos, incluidos ocho mexicanos. En el documento difundido por el Gobierno y enviado a la embajada de Estados Unidos, México también demanda a Washington que en el marco de acuerdos de asistencia judicial le entregue información sobre si hay otros "sujetos" o "potenciales organizaciones de 'supremacía blanca' que busquen poner en peligro" a mexicanos. "Los discursos de odio no deben tener lugar en nuestras sociedades. El concepto de 'supremacía blanca' (...) resulta contrario a la convivencia pacífica en cualquier lugar del mundo. Estas ideas únicamente generan divisiones nocivas y violencia", añade. El sábado pasado, Patrick Crusius, un joven extremista blanco desempleado de 21 años que viajó desde los suburbios de Dallas a El Paso, vecina a la mexicana Ciudad Juárez, y con un arma automática abrió fuego en el WalMart más visitado por hispanos. Críticos del presidente estadounidense Donald Trump han denunciado que su retórica antiinmigración atiza la violencia racial. En su nota diplomática, el gobierno mexicano no aludió en forma directa a los discursos contra los migrantes de Trump, aunque hizo votos para que la condena contra el ataque expresada por el mandatario estadounidense se convierta en una realidad. Reiteró además que el ataque fue un "acto terrorista" contra mexicanos. Unos 20 minutos antes de llegar al supermercado, Crusius publicó un manifiesto supremacista blanco en el foro de internet 8chan titulado "Una verdad inconveniente" en el que explicaba que el ataque era una "respuesta a la invasión hispana de Texas". Este miércoles fue repatriado a Ciudad Juárez el primer cuerpo de los ocho mexicanos que murieron en el ataque. Se trata de Elsa Mendoza Márquez, una maestra de 57 años que cruzó la frontera con su esposo y su hijo para ir de compras. Sus familiares se quedaron en su automóvil y sobrevivieron al ataque.</t>
  </si>
  <si>
    <t>https://www.t13.cl/noticia/mundo/el-paso-mexico-rechaza-discursos-odio-y-pide-informacion</t>
  </si>
  <si>
    <t>Nov 12, 2019 @ 21:00:00.000</t>
  </si>
  <si>
    <t>Facebook eliminó más de 3 mil millones de cuentas falsas y 11 millones de publicaciones de abuso infantil</t>
  </si>
  <si>
    <t>Entre abril y septiembre de este año, Facebook eliminó alrededor de 3 mil 200 millones de cuentas falsas en su plataforma, lo que representa un incremento considerable respecto al mismo período anterior. De hecho, es más del doble, ya que la compañía informó que el año pasado se eliminaron mil 55 millones de cuentas falsas durante esos meses. La cifra fue dada a conocer en su más reciente informe de moderación, publicado este miércoles y que por primera vez incluyó cifras de Instagram. Además, desde Facebook especifican que se borraron millones de publicaciones asociadas a suicidio y abuso infantil. Respecto a eso último, la compañía explicó que eliminaron 11 millones 600 mil publicaciones que incluían desnudos infantiles o la explotación sexual de niños. En Instagram, informaron que 754 mil posts fueron eliminados solo en el tercer trimestre de este año. "Para la desnudez infantil y la explotación sexual de los niños, realizamos mejoras en nuestros procesos para agregar violaciones a nuestra base de datos interna con el fin de detectar y eliminar instancias adicionales del mismo contenido compartido en Facebook e Instagram, lo que nos permite identificar y eliminar más contenido infractor", explicaron. En cuanto al contenido de autolesiones, cuyas cifras de eliminación por primera vez fueron reveladas por Facebook, alcanzaron a 2 millones 500 mil publicaciones. Ese tipo de posts presentaban o animaban al suicidio o las autolesiones. En lo que respecta a Instagram, explicaron que eliminaron 845 mil publicaciones solo en tercer trimestre de este año, con el 79.1% detectados de forma proactiva. El reporte de la compañía incluye esos datos de detección proactiva en cuestión, los que tienen relación con las diversas herramientas que ha implementado Facebook para detectar de forma automática este tipo de contenido a través de inteligencia artificial. En esa línea, otra cifra llamativa del reporte: 4 millones 400 mil publicaciones relacionaas al tráfico de drogas fueron removidas. Por último, Facebook recalcó que en los últimos dos años han invertido en la detección proactiva del discurso de odio "para poder detectar este contenido dañino antes de que la gente nos lo informe y, a veces, antes de que alguien lo vea". A partir de sus sistemas de detección, la tasa proactiva ha aumentado al 80%, desde el 68% de su último informe, aumentando el volumen de contenido que encontraron y eliminamos por violar su política contra los discursos de odio. Por favor, inicia sesión en La Tercera para acceder a los comentarios.</t>
  </si>
  <si>
    <t>2,55</t>
  </si>
  <si>
    <t>https://www.latercera.com/mouse/facebook-elimino-cuentas-falsas-abuso-infantil/</t>
  </si>
  <si>
    <t>May 14, 2018 @ 20:00:00.000</t>
  </si>
  <si>
    <t>Facebook ya ha eliminado 583 millones de cuentas falsas en 2018</t>
  </si>
  <si>
    <t>Facebook dio a conocer su informe Community Standards Enforcement Report, que corresponde a datos del primer cuatrimestre de 2018, revelando que la compañía tomó acciones contra 1,500 millones  de cuentas y publicaciones que incumplían las políticas de uso de la red social. Entre los números más destacados, la compañía informa que eliminó 837 millones de contenidos spam y 583 millones de cuentas falsas, además de 2.5 millones de contenidos que contenían discursos de odio, 1.9 millones de publicaciones con propaganda terrorista, 3.4 millones de publicaciones que incluían violencia gráfica y 2.1 millones de piezas de material que incluían desnudez adulta y actividad sexual. Según la compañía, para eliminar estos problemas fueron clave tanto las denuncias de los usuarios como sus propios sistemas de vigilancia. En ese último ámbito, la compañía de Mark Zuckerberg ha incorporado herramientas de Inteligencia Artificial, que son capaces de encontrar y moderar contenido sin la necesidad de que los usuarios lo reporten como sospechoso. En este primer periodo del año, las IA de Facebook sirvieron especialmente para detectar contenido como las cuentas falsas y el spam. De los hallazgos hechos por Facebook en la materia, un 98.5% de las cuentas falsas cerradas fue detectada por ese medio, al igual que "casi el 100%" del spam. La detección automática funcionó bien en los casos ligados al contenido, porque la IA opera bien con la tecnología de reconocimiento de imágenes. Pero la tarea fue más difícil en cuanto al discurso de odio, ya que el análisis debe efectuar con pistas contextuales a la publicación. Según cifras de la red social, en ese ítem, un 38% del contenido fue detectado antes de que los usuarios lo reportaran. La publicación del informe estadístico de Facebook llega en medio de las modificaciones que la empresa ha tomado en sus políticas luego del escándalo de Cambridge Analitica, que incluyen medidas como un proceso de autentificación para los anunciantes políticos que devele su afiliación junto con sus anuncios. Más importante aún, el informe de Facebook fue publicado justo una semana después de la publicación de los Principios de Santa Clara, un intento de escribir un manual sobre cómo las grandes plataformas deberían moderar el contenido. Los principios establecen, entre otras cosas, que las redes sociales deben hacer público el número de publicaciones que eliminan, proporcionar información detallada para los usuarios cuyo contenido se elimina, explicar por qué se tomó la decisión y ofrecer la oportunidad de apelar la determinación. Por favor, inicia sesión en La Tercera para acceder a los comentarios.</t>
  </si>
  <si>
    <t>https://www.latercera.com/mouse/facebook-eliminacion-cuentas-falsas-2018/</t>
  </si>
  <si>
    <t>Abofem presenta denuncia contra Johannes Kaiser por incitación al odio</t>
  </si>
  <si>
    <t>La Asociación de Abogadas Feministas (Abofem) presentó una denuncia en la Fiscalía Regional Oriente de Las Condes en contra del diputado electo Johannes Kaiser por incitación al odio tras sus polémicos dichos sobre el voto femenino. Las abogadas anunciaron que esta acción “busca que la justicia investigue y sancione su eventual responsabilidad como autor del delito de incitación al odio en razón del sexo, contemplado en el artículo 31 de la Ley 19.733, para que este tipo de acciones sean investigadas por el Ministerio Público y se sancione su eventual responsabilidad”. Lee también: Hermanos de Johannes Kaiser expresan su “total y categórico rechazo” a sus polémicas declaraciones Además, acusaron que “este tipo de conductas son absolutamente intolerables en nuestra sociedad. La lucha por la presencia de las mujeres en espacios de poder y en espacios de deliberación política, así como la obtención del voto femenino, son solo algunos de los triunfos históricos que han sido fruto de años de esfuerzo, y son muestra mínima de reconocimiento y dignidad”. En redes sociales se viralizó un video donde Kaiser cuestionaba el voto femenino, entre otros dichos. “Tú tienes una especie de esquizofrenia: las mujeres dejan de ir al parque a trotar porque tienen miedo de inmigrantes que las pueden violar, pero siguen votando por los mismos partidos que están trayendo a esa gente, y tú realmente te preguntas si el derecho a voto fue una buena idea”, fue parte de lo que dijo en un registro de hace cinco años. Por otra parte, la asociación calificó los dichos del electo parlamentario como “una invitación directa a poner en duda estos derechos, y creemos que es imprescindible que se investigue y sancione“. “El discurso de odio hacia las mujeres, en especial las mujeres feministas, no es un sarcasmo aislado o un comentario poco afortunado como intenta hacer ver el denunciado, sino una constante en las transmisiones de su canal de YouTube y de sus redes sociales”, precisaron. Lee también: “La lacrimógena está bien recibida”: Resurgen declaraciones de Johannes Kaiser sobre caso de Fabiola Campillai Finalmente, el organismo aseguró que “no es posible, ni toleraremos, que en una sociedad democrática una autoridad recientemente electa, con absoluta irresponsabilidad del cargo a ejercer, fomente y promueva discursos de odio que no hacen más que socavar la lucha incansable de miles de personas a lo largo del mundo por construir una sociedad digna, libre de violencia, igualitaria y justa en la que miles de mujeres y disidencias no veamos menospreciados ni en peligro nuestros derechos”.</t>
  </si>
  <si>
    <t>2,6</t>
  </si>
  <si>
    <t>https://www.cnnchile.com/elecciones2021/abofem-denuncia-johannes-kaiser-incitacion-odio_20211126/</t>
  </si>
  <si>
    <t>Nov 17, 2019 @ 21:00:00.000</t>
  </si>
  <si>
    <t>ahoranoticiasmega</t>
  </si>
  <si>
    <t>Vivaldi sobre violentos rayados a Casa Central: "Necesitamos reflexionar sobre la expresión de rabia"</t>
  </si>
  <si>
    <t>Durante la tarde de este lunes 18 de noviembre, el rector de la Universidad de Chile, Ennio Vivaldi, junto a la presidenta de la Federación de Estudiantes de la Universidad de Chile (Fech), Emilia Schneider, se refirieron a los rayados con mensajes violentos que aparecieron durante el fin de semana en el frontis de la Casa Central de la institución. También puedes ver Además de solidarizar con quienes en los escritos son mencionados de forma directa, entre ellos, la representante del cuerpo estudiantil, Vivaldi sostuvo que un ataque de estas características debe ser "considerado por toda la comunidad y por toda la sociedad chilena". "Si algo nosotros representamos, sin lugar a dudas, es ser una institución plural al servicio al servicio del conjunto del país y mantener siempre un discurso, una propuesta que se base en la razón y en una ética de colaboración, de respeto, de búsqueda de una sociedad más equitativa y más progresista", sostuvo. "Debería ser un motivo de preocupación que por esos motivos seamos blanco de estas actitudes odiosas", agregó el rector. Trend noticiasReportan cortes de luz en diversas comunas de Santiago debido al sistema frontalTermas del Flaco se encuentran aisladas por deslizamiento de tierra en medio de sistema frontalRecorrido de Meganoticias muestra nivel de lluvia en diversos sectores de Santiago "Necesitamos agudamente hoy en día en Chile reflexionar sobre una emocionalidad que uno puede o no entenderla como una expresión de rabia, pero nunca como una expresión de odio y siempre pensando que hay que defender la democracia y para ello tenemos que defender las posibilidades de conversaciones, acuerdo y encuentros", finalizó.  Schneider, por su parte, rechazó tajantemente los rayados y mensajes escritos. "Creemos que son intolerables estos discursos de odio y no podemos dejar pasar la organización de sectores que vulneran y buscan vulnerar nuestra democracia y los derechos de las personas, sobretodo en un contexto tan álgido de transformación en Chile", señaló. La joven también sostuvo que como institución no aceptan la violencia como forma para resolver las diferencias y acusó a la "ultraderecha" de tener una "reacción ante el avance de esta movilización y creemos que eso es inaceptable". Gravisimos grafitis con mensajes de odio y antiderechos aparecen hoy en Casa Central @uchile. Ya estamos trabajando por borrarlos, porque no nos amedrentarán. La ultra derecha reacciona cuando la movilización muestra tanta fuerza y avanza. Dirán algo sobre la violencia ahora? pic.twitter.com/6Z5wKns9Lj_x0097_ Emilia Schneider (@emischneiderv) November 17, 2019 Gravisimos grafitis con mensajes de odio y antiderechos aparecen hoy en Casa Central @uchile. Ya estamos trabajando por borrarlos, porque no nos amedrentarán. La ultra derecha reacciona cuando la movilización muestra tanta fuerza y avanza. Dirán algo sobre la violencia ahora? pic.twitter.com/6Z5wKns9Lj</t>
  </si>
  <si>
    <t>https://www.meganoticias.cl/nacional/282416-rayados-universidad-de-chile-rector-vivaldi-emilia-schneider-fech.html</t>
  </si>
  <si>
    <t>Feb 4, 2022 @ 21:00:00.000</t>
  </si>
  <si>
    <t>Reserva Malleco cumple diez días usurpada por mapuches que solicitaron permiso para entrar</t>
  </si>
  <si>
    <t>Desde el 26 de enero, comunidades mapuches radicalizadas iniciaron una "reivindicación territorial" en el sector que comprende la  Reserva Nacional Malleco , resguardada por la Corporación Nacional Forestal (Conaf).Los grupos ingresaron al lugar autorizados por dicha entidad, señalando que realizarían una actividad ancestral para luego retirarse del lugar, lo que no cumplieron. La acción es encabezada por el  lof Motruloche y la comunidad Rodrigo Melinao Likan,  organizaciones que detallaron que su demanda es "una reserva de bosque natural, hoy en manos del Estado chileno y de algunos colonos antimapuches de la zona" y aseguraron que la zona pretendida "e s un territorio wenteche-pehuenche y que fue parte de los territorios de nuestros lonkos históricos ".  Lee más de esto en la edición de " El Mercurio ".</t>
  </si>
  <si>
    <t>https://www.emol.com/noticias/Nacional/2022/02/05/1045997/reserva-malleco-mapuches.html</t>
  </si>
  <si>
    <t>Apr 23, 2017 @ 21:00:00.000</t>
  </si>
  <si>
    <t>En dos semanas se definirá el futuro de Francia: todo lo que debes saber del round de Le Pen v/s Macron</t>
  </si>
  <si>
    <t>Hubo un grado de alivio en los partidarios de Europa, lejanos del mundo xenófobo y anti inmigrante, cuando este domingo Emmanuel Macron, “socioliberal”, se erigió como el primer lugar -no el vencedor- de la primera vuelta presidencial en Francia, con un 23,9%. Esto porque el euroescéptico Frente Nacional, liderado por Marine Le Pen, obtuvo un importante segundo lugar (21,4%), mostrando el éxito que ha tenido la hija del histórico líder y fundador de esta tienda política, Jean-Marie, en “desdiabolizar” un partido que corre con el estigma de representar la facción más de derecha de la nación gala. Éste partido surgió en el contexto de la defensa de los pequeños comerciantes ante los negocios más grandes, y paulatinamente comenzó a mezclar elementos de nacionalismo, proteccionismo y hasta visos racistas, que de a poco se han ido trasladando hacia argumentos anti inmigrantes, justamente para proteger el empleo. La “desdiabolización” la comenzó Le Pen hija, y tuvo como hito la expulsión de su padre del partido por calificar al holocausto como “un detalle” de la historia. La abstención ha sido considerada como, según publica el diario El País, el “tercer partido”, al alcanzar poco más del 20%, por lo que después de esta primera vuelta, comienza la reorientación de fuerzas, en las que Jean-Luc Mélenchon optó, al menos inicialmente por no “jugársela” por ninguno de los postulantes que llegó al balotaje. En cambio, el conservador François Fillon (caído en desgracia tras acusaciones de corrupción), hizo un llamado a votar “contra la extrema derecha”. Una lectura que se hace es que si la votación se hiciese sólo en Paris, Le Pen habría perdido. Y eso es porque la fuerza del Front National está en los pueblos pequeños, tradicionales, conservadores y temerosos de los cambios, a los que resulta “atractivo” la dura postura de Le Pen respecto de, por ejemplo, los musulmanes. Hace pocos días tuvo lugar un ataque en los Campos Elíseos, los que si bien se estimó que tendría un impacto limitado en las elecciones, son este tipo de hechos los que son capitalizados por este partido. Otro punto de estas elecciones es cómo el respaldo con el que contó el actual presidente, François Hollande, cuando llegó al máximo cargo del país en el 2012, se diluyó y no fue capaz de traspasar quien fuese su sucesor desde el Partido Socialista, Benoit Hamon. AFP Graphic shows areas where Socialist Party candidates won the vote in first round of the presidential election in 2012 compared to 2017 pic.twitter.com/IetjZTiAi0 — AFP news agency (@AFP) April 24, 2017  En esta elección, con la participación en la segunda vuelta de “En marche!” (Macron) y la colectividad encabezada por Le Pen, se evidencia otro hito histórico, que responde a que por primera vez ninguna de las fuerzas tradicionales en la política francesa no pasó a segunda vuelta, donde se ha dicho que no solo el futuro de la V República está en juego, sino que de una visión de Europa, en la que el candidato “socioliberal” rechaza iniciativas como el Brexit, acto fue ha sido defendido por Le Pen, calificada como la “Trump francesa”. Todo el mundo está atento a lo que pase el próximo 7 de mayo. Incluso, la Presidenta Bachelet manifestó sus felicitaciones y apoyo a Macron. Je félicite @EmmanuelMacron et lui souhaite du succès le 7 Mai. Il rappelle les valeurs de la démocratie et des droites de l’homme. — Michelle Bachelet (@mbachelet) April 24, 2017  “Felicito a Emmanuel Macron y le deseo éxito el 7 de mayo. Él recuerda los valores de la democracia y los derechos humanos“, manifestó la mandataria, cuadrándose con las voces que plantean qué aspectos estarían en riesgo con una victoria del Frente Nacional.</t>
  </si>
  <si>
    <t>https://www.eldinamo.cl/mundo/2017/04/24/en-dos-semanas-se-definira-el-futuro-de-francia-el-round-de-le-pen-vs-macron-sera-el-7-de-mayo/</t>
  </si>
  <si>
    <t>Dec 25, 2018 @ 21:00:00.000</t>
  </si>
  <si>
    <t>INDH presentó recurso de amparo en favor de dirigente dominicano por detención «ilegal»</t>
  </si>
  <si>
    <t>El Instituto Nacional de Derechos Humanos (INDH) presentó un recurso de amparo a favor del dirigente dominicano Héctor Villanueva, luego de una denuncia por detención «ilegal» dada a conocer recientemente por la Coordinadora Nacional de Inmigrantes. La organización situó el hecho dentro de lo que ha calificado como una «sistemática campaña de acoso y persecución policial, de carácter racista y anti inmigrante» por parte de la policía. Héctor Villanueva junto al carabinero que lo retuvo El amparo del INDH señala respecto a la detención de Villanueva que en el procedimiento -que duró más de una hora- se le retuvo «ilegal e injustificadamente» y que los funcionarios de Carabineros nunca le realizaron el supuesto control de identidad por el que lo estaban requiriendo, sin perjuicio de que el dirigente ya había hecho entrega de su cédula desde un inicio. En estricto rigor, se apunta a que una vez que es trasladado hasta el retén móvil, nunca fueron consultados sus datos mediante el sistema de Gestión Policial o con otros medios y que el procedimiento terminó sin ninguna explicación sobre lo sucedido. En el libelo se ha solicitado, entre otras medidas, que «se impartan instrucciones a Carabineros de Chile, a fin de que sus protocolos de actuación se adecuen a lo establecido en las leyes, en la Constitución Política del Estado y en los Tratados Internacionales». La Coordinadora Nacional de Inmigrantes denunció ante la Comisión de Derechos Humanos de la Cámara de Diputados el caso de la «ilegal» detención de Héctor Villanueva y, junto con ello, acusaron que esta forma parte de «un sistemático proceder racista y anti inmigrante de las policías».</t>
  </si>
  <si>
    <t>https://www.elciudadano.com/justicia/indh-presento-recurso-de-amparo-en-favor-de-dirigente-dominicano-por-detencion-ilegal/12/26/</t>
  </si>
  <si>
    <t>Jul 16, 2018 @ 20:00:00.000</t>
  </si>
  <si>
    <t>Diputado francés denunciará a Maduro por decir que el Mundial "lo ganó África"</t>
  </si>
  <si>
    <t>Un diputado francés, Jean-Christophe Lagarde, anunció este martes que presentará una denuncia por incitación al odio racial contra el presidente venezolano Nicolás Maduro, que el lunes dijo que el triunfo de Francia en el Mundial de fútbol era el triunfo de África. _x0093_El equipo de Francia parecía el equipo de África, ganó África realmente, los inmigrantes africanos que han llegado a Francia_x0094_, declaró Maduro en Caracas. _x0093_¡Cuánto han despreciado a África, y en el Mundial de fútbol Francia obtiene el Mundial gracias a los jugadores africanos o hijos de africanos!_x0094_, añadió. Preguntado por estas declaraciones, Lagarde dijo que presentaría una denuncia. _x0093_Voy a presentar una querella contra él porque eso se llama incitación al odio racial_x0094_, afirmó en declaraciones a la radio France Inter. El diputado, presidente del UDI, un partido de centro derecha, reconoció que su demanda es meramente simbólica pero dijo que las declaraciones de Maduro son _x0093_negar lo que es Francia_x0094_. _x0093_Maduro, que maltrata a su país, no sabe lo que es Francia_x0094_, advirtió. Catorce de los 23 futbolistas franceses de la selección que el domingo se convirtieron en campeones del mundo al vencer a Croacia tienen orígenes africanos.</t>
  </si>
  <si>
    <t>https://www.biobiochile.cl/noticias/internacional/america-latina/2018/07/17/diputado-frances-denunciara-a-maduro-por-decir-que-el-mundial-lo-gano-africa.shtml</t>
  </si>
  <si>
    <t>May 22, 2019 @ 20:00:00.000</t>
  </si>
  <si>
    <t>Facebook dedicará moderadores de contenido exclusivos para los discursos de odio</t>
  </si>
  <si>
    <t>En el marco de su "Informe de cumplimiento de las normas comunitarias", Facebook anunció que implementará un nuevo programa piloto para mejorar la detención y eliminación de discursos de odio de su plataforma. De acuerdo a lo señalado por la compañía, este programa se enfocará en un grupo de moderadores de contenido que se dedicará exclusivamente a vigilar y retirar las publicaciones que infrinjan las normas de la red social en la materia. Estos moderadores no serán personal nuevo contratado por la empresa, sino que serán funcionarios existentes que serán reasignados en la nueva área. Esta nueva medida para combatir los discursos de odio llega luego de que Facebook admitiera en el mismo reporte que ha tenido dificultades para identificar este contenido. En ese sentido, si bien la detección de ese material ha aumentado en 24% desde 2017, sigue detectando solo a un 65% de todo el contenido de ese tipo que llega a la plataforma. En ese panorama, este grupo especializado de moderadores tendría como misión incrementar ese porcentaje, ya que la compañía espera que logren entender mejor como se manifiestan estos contenidos si solo se enfocan en ellos. "Estamos lanzando un programa piloto donde algunos moderadores se especializan en discursos de odio", dijo el vicepresidente de operaciones globales de Facebook Justin Osofsky, según recoge Gizmodo. "En este momento, la mayoría de nuestros moderadores miran el contenido en todo el espectro. Al centrarse en la aplicación del discurso del odio, estos moderadores establecerán una comprensión más profunda de cómo se manifiesta y podrán tomar decisiones más precisas". Facebook no indicó cuántos moderadores serán parte de la prueba, pero dijo que el piloto ya inició con "un par de docenas" de ellos. El "Informe de cumplimiento de las normas comunitarias" indica que la cantidad de discursos de odio ha experimentado un aumento constante en la plataforma. Pero los datos no aclaran si eso va de la mano de las nuevas políticas de Facebook o las propias dinámicas de los usuarios. De todas maneras, esas son las publicaciones que la compañía tendría más dificultades de detectar antes de que los usuarios las reporten. A diferencia de lo que sucede, por ejemplo, con el spam, la propaganda terrorista y contenido de explotación infantil que sería eliminado en 99% por los algoritmos y moderadores de la plataforma antes de llegar a los usuarios. Por favor, inicia sesión en La Tercera para acceder a los comentarios.</t>
  </si>
  <si>
    <t>https://www.latercera.com/mouse/facebook-moderadores-discursos-odio/</t>
  </si>
  <si>
    <t>Jul 7, 2019 @ 20:00:00.000</t>
  </si>
  <si>
    <t>horas24</t>
  </si>
  <si>
    <t>Intendenta Rubilar por supuesta amenaza contra alcalde Alessandri: "Es complemente inaceptable"</t>
  </si>
  <si>
    <t>La intendenta Metropolitana, Karla Rubilar, volvió a referirse la tarde de este lunes a la situación que atraviesa el Instituto Nacional luego que el presidente del Centro de Alumnos del establecimiento, Rodrigo Pérez, realizara una supuesta amenaza de muerte en contra del alcalde de Santiago, Felipe Alessandri, a través de su cuenta de Instagram. Junto con reiterar su condena ante lo sucedido, sostuvo que "con profunda preocupación hemos visto en las últimas horas cómo expresiones de odio, de amenazas se han reflejado en redes sociales de autoridades de estudiantes que a nosotros no nos parece. Nosotros queremos hoy hacer un llamado muy categórico a terminar con el odio, a terminar con la violencia a través de las redes sociales". : Presidente de Centro de Alumnos del IN responde a Intendenta: "El que iniciará acciones legales soy yo"Leer más Rubilar hizo referencia también a otro episodio ocurrido hace algunos días contra un integrante de la Comisión de Educación de la Cámara de Diputados, Diego Schalper (RN), el cual fue protagonizado por el mismo estudiante: "Hace días atrás también vimos una expresión de odio hacia un diputado en una sesión especial, también por medio de una red social. En la misma red social, el diputado Schalper tiene una frase de "muérete" en una comisión, al parecer, del Congreso Nacional. Esto es completamente inaceptable. La violencia, claramente, genera más violencia". En este marco, la autoridad regional sostuvo que "nosotros creemos que este no es el camino. Cuando efectivamente algunos naturalizan la violencia, cuando algunos creen que son bromas, cuando algunos creen que pueden efectivamente ocuparse las redes para difundirse mensajes de odio y hacerlos valer incluso como propios. Creo que es el momento de parar. Si seguimos relativizando, si seguimos minimizando, si seguimos diciendo que en redes sociales todo se puede decir, que nada pasa, que hay impunidad total, entonces un día nos vamos a arrepentir".  Tras ratificar la presentación de una denuncia, Rubilar fue consultada si es que pensaba también querellarse en contra del adolescente ante lo cual respondió: "Ya hemos hecho la denuncia, y estamos esperando que él realice todas las acciones que quiera realizar. Aquí el responsable es él, él mismo reconoció que no correspondía lo que hizo en una declaración a medios de comunicación. Hoy día, él tiene que dar explicaciones, es él el que se equivocó, es él el que publicó una amenaza de muerte en su propia red social, pudiendo no hacerlo". Agregó que "basta ya de la impunidad. Aquí los estudiantes creen que pueden hacer y deshacer. Aquí lamentablemente hay abuso de la impunidad, de que creen que no les pasa nada, pero esta vez se equivocó porque lo denunciamos".  Sobre la situación del grupo de parlamentarios de Chile Vamos pertenecientes a la Comisión de Educación que fueron agredidos esta jornada en establecimiento, la intendenta dijo que están analizando acciones: "Estamos conversando con los parlamentarios agredidos, recopilando todos los antecedentes de la situación. Somos partidarios de accionar legalmente contra todas las acciones de violencia, vengan de donde vengan".</t>
  </si>
  <si>
    <t>https://www.24horas.cl/nacional/intendenta-rubilar-por-supuesta-amenaza-contra-alcalde-alessandri-es-complemente-inaceptable-3441789</t>
  </si>
  <si>
    <t>Dueño de Facebook pide disculpas por escándalo en Cambridge Analytica</t>
  </si>
  <si>
    <t>AFP/T13.cl El fundador y director ejecutivo de Facebook, pidió formalmente disculpas ante el Senado de Estados Unidos por las fallas de seguridad que permitieron el uso no autorizado de datos personales de millones de usuarios. "No adoptamos una visión suficientemente amplia de nuestra responsabilidad, y fue un error enorme. Fue mi error, y lo siento. Yo comencé Facebook, yo la administro, y soy responsable por lo ocurrido", dijo Zuckerberg ante senadores estadounidenses. Esta fuela primera audiencia de Mark Zuckerberg ante los legisladores, furiosos con las fallas en el modelo de negocios de Facebook que permitió el uso no autorizado de datos personales de millones de estadounidenses. La gota que rebalsóel vaso fue la revelación de que esos datos fueron utilizados de forma no autorizada por la consultora Cambridge Analytica para definir la retórica de Donald Trump en su victoriosa campaña electoral de 2016. ¿En su declaración de apertura ante los legisladores, Zuckerberg dijo que "es claro ahora" que la empresa no hizo "lo suficiente" para prevenir que las herramientas ligadas a Facebook sean utilizadas para objetivos dañinos. "Eso se aplica para la divulgación de noticias falsas, interferencia extranjera en elecciones, y uso de discurso de odio", señaló. Sin embargo, los legisladores buscan saber por qué Facebook ha tardado tanto en adoptar medidas para controlar el uso indebido de datos de sus usuarios, dado que las primeras denuncias sobre estos problemas se conocieron hace ya años. Zuckerberg dijo que Facebook desarrolló herramientas basadas en inteligencia artificial para interceptar expresiones de odio o "propaganda de terrorismo", pero que aún así la empresa tiene casi 20.000 personas que trabajan exclusivamente en ello. El senador Feinstein le pidió que evite que los actores extranjeros interfieran en las elecciones estadounidenses. A lo que respondió: "Esta es una de mis principales prioridades en 2018: hacer esto bien. Uno de mis mayores remordimientos al dirigir la empresa es que tardamos en identificar las operaciones de información rusas en 2016". "Esperábamos realizar una serie de ciberataques más tradicionales, que identificamos ... pero fuimos lentos en la identificación de las nuevas operaciones de información". Él dice que Facebook ha desarrollado nuevas herramientas de inteligencia artificial para eliminar cuentas falsas, que se están desplegando no solo para las elecciones legislativas de noviembre en Estados Unidos, sino también para los votos en Brasil, México, Pakistán, Hungría e India. Zuckerberg dice que no ha sido entrevistado personalmente por la oficina del Asesor Especial Robert Mueller, que está investigando la supuesta interferencia rusa en las elecciones de 2016. Pero él dice que otros miembros de Facebook han sido entrevistados. "¿Tiene usted o alguien en Facebook en la oficina del abogado especial?" le preguntaron. "Sí", dice, antes de agregar que "nuestro trabajo con el abogado especial es confidencial y quiero asegurarme de que en una sesión abierta no estoy revelando algo que sea confidencial".</t>
  </si>
  <si>
    <t>https://www.t13.cl/noticia/mundo/en-vivo-comparencia-zuckerberg-congreso-estados-unidos</t>
  </si>
  <si>
    <t>Jul 19, 2021 @ 20:00:00.000</t>
  </si>
  <si>
    <t>Francisca Linconao criticó duramente a Marinovic: “Sus dichos incitaron al odio racial”</t>
  </si>
  <si>
    <t>“Son declaraciones emitidas de manera presencial como también de forma virtual, y que promueven situaciones de violencia simbólica, con alta carga racista y colonial”, manifestó la constituyente mapuche. La machi y constituyente mapuche, Francisca Linconao, respondió ante las duras palabras de la convencional de Vamos por Chile, Teresa Marinovic (Ind.) con quien ha enfrentado diversos cruces durante las primeras semanas de Convención Constitucional en las sesiones desarrolladas en el exCongreso Nacional. Al calificativo de “dictadora”, emitido por Marinovic durante la pasada semana, la machi este martes fue interpelada vía Twitter por la convencional oficialista quien señaló como un “show” el hecho de que Linconao hablara en mapudungün durante sus intervenciones en el organismo que tiene por tarea escribir la nueva Constitución. Ante ello, y el rechazo por parte de diversos convencionales a las palabras de Marinovic, Linconao también respondió mediante una declaración en su cuenta de Instagram dirigida a “la nación mapuche” y a los “pueblos hermanos”. “A semanas de iniciada la Convención Constitucional, se han expresado discursos que dañan seriamente la sana convivencia social. Son declaraciones emitidas de manera presencial como también de forma virtual, y que promueven situaciones de violencia simbólica, con alta carga racista y colonial, ampliamente documentadas en redes sociales, y que esperamos que nunca más llegue a traducirse en violencia física”, sostuvo la machi, sindicando tanto a Marinovic como a personajes públicos como responsables. “Algunas declaraciones han sido expresadas por parte de la constituyente de extrema derecha Teresa Marinovic Vial, en contra de una constituyente democráticamente electa y autoridad tradicional del Pueblo Nación Mapuche. Me ha acusado de ‘dictadora’, y hoy, dice que he montado ‘un show’ porque me he expresado en mi lengua materna”, continuó la autoridad ancestral indígena, quien también tuvo dardos para la psiquiatra y excandidata a constituyente de la UDI, María Luisa Cordero. “El 24 de mayo de este año, en un programa de radio, esta señora me calificó con total impunidad de ‘alcohólica’ y con ‘evidentes vacíos mentales’. En este caso, la excandidata a constituyente mintió y me denigró públicamente; pero además, de haber sido verdad, hubiese faltado a la ética profesional que debe guiar a todo médico, y que es proteger la integridad de sus pacientes”, manifestó en el comunicado. Asimismo, Linconao aseguró que la ley vigente y diversos tratados internacionales la habilitan a referirse a lo que desee en su lengua materna. “Estoy con todo el Derecho a mi favor, cuando hablo en mapuzungün en mi rol como constituyente”, agregó. “Las expresiones de Teresa Marinovic han generado incitación al odio racial y denigración a sectores considerados como vulnerables, tanto en Chile como a nivel internacional: afecta a mujeres, adultas mayores y pueblos indígenas. Además, en el caso de este último grupo, no solamente son sujetos de especial protección y promoción, sino que también existen derechos colectivos garantizados justamente por convenios, tratados y declaraciones ratificadas por el Estado de Chile”, cerró.</t>
  </si>
  <si>
    <t>https://www.lanacion.cl/francisca-linconao-critico-duramente-a-marinovic-sus-dichos-incitaron-al-odio-racial/</t>
  </si>
  <si>
    <t>Aug 11, 2019 @ 20:00:00.000</t>
  </si>
  <si>
    <t>Manifestantes compararon la xenofobia y el racismo en EE. UU. con el nazismo alemán</t>
  </si>
  <si>
    <t>Centenares protestaron en Washington contra las políticas migratorias y la retorica de odio de la Administración de Estados Unidos Los indignados exigieron el cierre de los centros de detención y un alto a las redadas contra inmigrantes indocumentados. Además, asociaron el nazismo alemán con la corriente de supremacía blanca y odio racial que impera en EE. UU. La manifestación fue convocada por organizaciones judías durante la conmemoración del día judío denominado Tisha b_x0092_Av. Las políticas inhumanas de detención de niños, separación de familias, deportación, sumada a la retórica incendiaria que promueve la supremacía blanca y el odio racial contra los inmigrantes, son similares a las que atravesaron los judíos. Las redadas contra inmigrantes en sus fuentes de trabajo está provocando terror entre los inmigrantes. A las autoridades no parece importarles que los niños queden abandonados tras la detención de sus padres. La percepción generalizada es que Estados Unidos bajo la Administración del presidente, Donald Trump, es la representación surreal, extraña e inaceptable de la traición a los valores, bajo los cuales esta nación fe fundada. Pese a que la Administración de Trump dijera que se concentrarían en detener a inmigrantes que hubieran cometido delitos,  anticiparon que continuarán  las redadas. El activismo planea más acciones de protesta. Cortesía de Alfredo Miranda HispanTv Te podría interesar</t>
  </si>
  <si>
    <t>https://www.elciudadano.com/justicia/manifestantes-compararon-xenofobia-y-el-racismo-en-ee-uu-con-el-nazismo-aleman/08/12/</t>
  </si>
  <si>
    <t>Dec 4, 2022 @ 21:00:00.000</t>
  </si>
  <si>
    <t>La defensa de Elisa Loncon a su "permiso sabático" en la Usach</t>
  </si>
  <si>
    <t xml:space="preserve">La ex presidenta de la Convención Constitucional, Elisa Loncon, se defendió luego que diputados de RN solicitaran a la Contraloría que aclarara la “naturaleza jurídica” del “permiso sabático” que la Universidad de Santiago (Usach) le entregó a la también académica. Tras la disolución del órgano constituyente, la actual integrante del Departamento de Educación de la Facultad de Humanidades de la casa de estudios hizo uso de un permiso laboral. Según los parlamentarios Marcia Raphael y Hugo Rey, aquello le permitiría ausentarse de sus funciones académicas percibiendo íntegramente su remuneración. Los congresistas opositores afirmaron que no está clara la naturaleza del permiso entregado a la académica, explicando que la Usach está sujeta a la fiscalización de Contraloría al ser una universidad estatal. Durante los últimos meses la representante mapuche ha viajado a foros en diversas partes del mundo, en donde ha contado su experiencia en el órgano constituyente, cuya propuesta fue rechazada en el plebiscito de salida del 4 de septiembre. La ex convencional respondió a la solicitud de los diputados de RN, asegurando que su permiso sabático es parte de los derechos que tiene como académica del plantel, acusando “odio racial” por su origen mapuche. “Mi sabático es un derecho académico. Publicaré libros y doy conferencias. Lamento que algunos se queden en Siglo XIX, en el odio racial o con un neo apartheid para encerrar a las mujeres indígenas e impedir que compartan conocimientos“, expresó Loncon en su cuenta de Twitter. En otro mensaje, la académica insistió en su defensa y en el trasfondo racista que tendrían las críticas de los parlamentarios de derecha. “La derecha y sus mentiras. Así ganaron el plebiscito, con injurias y confundiendo a la ciudadanía. Tengo el derecho a utilizar un sabático y participar en seminarios internacionales. Soy académica universitaria, aunque le duela al racismo”, expresó. Wenüy gracias x su solidaridad.Mi SABATICO es 1 derecho académico. Publicaré libros y doy conferencias.Lamento q algunos se queden en SXIX, en el odio racial o con un NEO Apartheid para encerrar a las mujeres indigenas e impedir q compartan conocimientos@radiousach@uchileradio— Elisa Loncon Antileo (@ElisaLoncon)December 4, 2022  La derecha y sus mentiras. Así ganaron el plebiscito, con injurias y confundiendo a la ciudadanía. Tengo el derecho a utilizar un sabático y participar en seminarios internacionales. Soy académica universitaria, aunque le duela al racismohttps://t.co/Q9X6Al6eK5 a través de@emol— Elisa Loncon Antileo (@ElisaLoncon)December 5, 2022  </t>
  </si>
  <si>
    <t>https://www.eldinamo.cl/pais/2022/12/05/la-defensa-de-elisa-loncon-a-su-permiso-sabatico-en-la-usach/</t>
  </si>
  <si>
    <t>Jul 27, 2020 @ 20:00:00.000</t>
  </si>
  <si>
    <t>Incels y antifeminismo: los presuntos culpables del crecimiento de la extrema derecha en Alemania</t>
  </si>
  <si>
    <t>Los correos electrónicos amenazantes llegan de noche. Una y otra vez. Será _x0093_condenada a muerte_x0094_, dicen por ejemplo. A menudo, los firma una _x0093_NSU 2.0_x0093_, en alusión al grupo terrorista de extrema derecha que asesinó a al menos 10 personas en las últimas décadas en Alemania. Anne Helm, líder del grupo parlamentario del partido La Izquierda, en Berlín, está acostumbrada a las amenazas de muerte. No obstante, la situación es, _x0093_en general, simplemente estresante_x0094_, dice a DW. _x0093_Tengo que lidiar con eso. Así que todo lo demás es mucho más agotador_x0094_. No teme a la muerte, asegura, pese a que los mensajes la amenazan concretamente con ataques. Según el Parlamento del estado federado de Hesse, 69 cartas, algunas con datos personales, han sido enviadas a Helm y otras 26 personas e instituciones en los últimos tiempos. Entre ellas, está incluida la abogada Seda Basay-Yildiz, que representó a las víctimas en la demanda contra la NSU, así como la humorista política berlinesa Idil Baydar. Un _x0093_detalle_x0094_: la gran mayoría de los destinatarios son mujeres y los mensajes son sexistas. Helm sospecha que el odio hacia las mujeres es uno de los motivos de las cartas supuestamente escritas por extremistas de derecha. Esto no es nuevo. El asesino de Toronto también había anunciado en 2018, antes de su atentado, que este sería el comienzo de la _x0093_rebelión de los incel_x0094_, una palabra compuesta por involuntario y célibe. Involuntariamente célibe es la auto-designación de hombres jóvenes que no tienen relaciones ni sexo involuntariamente y desarrollan, basados en ello, un odio hacia las mujeres. _x0093_Los incels creen que los hombres tienen un derecho fundamental a las mujeres y sus cuerpos. Afirman que las mujeres los privan de sexo_x0094_, explica a DW el sociólogo Henning von Bargen, de la Fundación Heinrich Böll, cercana al partido Los Verdes. Esto también podría haber jugado un papel para el presunto atacante de Halle, Stephan B. Aquel día de octubre de 2019, escuchó música abiertamente despectiva hacia las mujeres. Y, en el video que transmitió en Internet, argumentó: _x0093_El feminismo es el culpable de la caída de la tasa de natalidad en Occidente, que es la causa de la inmigración masiva_x0094_. La raíz de estos problemas, aseguró, sería _x0093_el judío_x0094_. Eso suena _x0093_totalmente absurdo_x0094_, dice la política de izquierda Helm. _x0093_Pero, dentro de esta visión del mundo, esa es la consecuencia lógica_x0094_. En consecuencia, las mujeres deben cuidar la llamada preservación de la población. O sea, deben tener muchos hijos y cuidarlos de acuerdo con su papel tradicional. _x0093_El feminismo amenaza esta cosmovisión_x0094_, explica Helm, _x0093_al igual que las mujeres que ahora se ven afectadas por las cartas amenazantes_x0094_. _x0093_El antifeminismo es siempre parte de ideologías de extrema derecha_x0094_, afirma también Rachel Spicker, de la Fundación Amadeu Antonio, que trabaja por el fortalecimiento de la sociedad civil contra el extremismo de derecha. Para estas ideologías, las mujeres deben ser pacíficas, sociales, reservadas, mientras los hombres se deben caracterizar por una _x0093_masculinidad militar_x0094_, dispuesta a _x0093_proteger tanto a sus mujeres e hijos, como a su propia nación_x0094_. _x0093_Estos son roles fijos que también se pueden ver en el antifeminismo. Cuando las mujeres abandonan estos modelos, enfrentan su hostilidad_x0094_, explica Spicker. Pero el antifeminismo no es solo el denominador común de las diferentes tendencias de derecha. También puede convertirse en una especie de _x0093_droga de entrada a esas ideologías de derecha_x0094_, asegura Von Bargen. Porque: el antifeminismo se dirige contra la sociedad abierta y quiere restringir los derechos humanos básicos. _x0093_Muchos aún no ven esta conexión con tanta fuerza_x0094_. También Helm ve al antifeminismo como un _x0093_punto de contacto de bajo perfil para otras ideologías de la desigualdad_x0094_. _x0093_Notamos eso, entre otras cosas, por el hecho de que la mayoría de nuestra sociedad inicialmente desestimaría la acusación de racismo. Pero ser sexista es un honor para algunos_x0094_, precisa. El antifeminismo está fuertemente anclado en la sociedad, opina también Spicker. Los hombres que enfrentan una crisis social, cuyos empleos y niveles de vida están en riesgo, son particularmente susceptibles a esta idea. Para ellos, es un alivio encontrar algo que aparentemente tiene la culpa de su miseria, dice el sociólogo Von Bargen. El chivo expiatorio en este caso se llama feminismo. La radicalización a menudo tiene lugar en Internet. Mientras tanto, los foros para los llamados incels han aparecido en sitios web de acceso público como Reddit y 4Chan. Ahora están cerrados, pero los grupos todavía se pueden encontrar en otras páginas de libre acceso para todos, de forma anónima y sin moderación. Casi cada segundo, aparecen nuevas publicaciones, por ejemplo, exigiendo _x0093_esclavas sexuales_x0094_ para incels o atribuyendo a las mujeres el intelecto de un niño pequeño. El mundo de los llamados gamer (jugadores online) también contribuye a la radicalización de hombres jóvenes. Las ideologías de derecha y la misoginia se extienden en comunidades en gran medida no moderadas, en plataformas de juego como Twitch o Discord. Los usuarios se nombran a sí mismos como terroristas. Personas no blancas, judíos y mujeres son insultados. _x0093_Es un ambiente que recibe muy poca atención del mundo analógico_x0094_, advierte Von Bargen. El sociólogo pide una investigación más intensiva sobre el tema. _x0093_La política no suele tomar en serio el antifeminismo. Sobre todo, no se percibe como vínculo entre las tendencias de la extrema derecha y el llamado centro de la sociedad_x0094_, dice. La política de izquierda Helm, mientras tanto, ha encontrado una manera de lidiar con la avalancha de correos electrónicos amenazantes. _x0093_Trato de desacoplar eso de mi persona. Sé que lo que es atacado allí es lo que defiendo políticamente, para lo que trabajo. Así que trato de ser consciente de eso_x0094_.</t>
  </si>
  <si>
    <t>https://www.biobiochile.cl/noticias/sociedad/debate/2020/07/28/incels-antifeminismo-los-culpables-del-crecimiento-la-extrema-derecha-alemania.shtml</t>
  </si>
  <si>
    <t>Jan 10, 2017 @ 21:00:00.000</t>
  </si>
  <si>
    <t>Congreso evalúa a los elegidos de Trump</t>
  </si>
  <si>
    <t xml:space="preserve">El mismo día del último discurso del presidente Barack Obama, en el Capitolio se presentaron algunos de los nombrados por el mandatario electo Donald Trump para formar parte de su gabinete. La atención estuvo centrada en el nominado como Fiscal General, Jeff Sessions, a quien se le ha cuestionado como anti-inmigrante y racista. No obstante, el senador de Alabama se defiende y calificó dichas acusaciones como “una caricatura” y apeló a su trayectoria. Mira el informe con lo más importante de la jornada en el video adjunto. </t>
  </si>
  <si>
    <t>https://www.cnnchile.com/mundo/congreso-evalua-los-elegidos-de-trump_20170111/</t>
  </si>
  <si>
    <t>Aug 28, 2018 @ 21:00:00.000</t>
  </si>
  <si>
    <t>Redes sociales deben tomar medidas contra discursos de odio, dice la ONU</t>
  </si>
  <si>
    <t>Las redes sociales como Facebook deben bloquear de forma proactiva los contenidos que incitan al odio y evitar campañas en internet dirigidas contra minorías, como las emprendidas en Myanmar, dijo el miércoles el jefe de derechos humanos de Naciones Unidas. Zeid Ra'ad al-Hussein, alto comisionado de las Naciones Unidas para los Derechos Humanos, habló después de que expertos de la ONU acusaran a los generales de Myanmar de "intención genocida" y dijo que Facebook había permitido que su plataforma se usara para incitar a la violencia contra los rohinyá. Facebook dijo el lunes que retiraría a varios oficiales militares de Myanmar de su web y de una cuenta de Instagram para evitar la propagación de "odio y desinformación" después de revisar sus contenidos. Zeid, cuyo portavoz dijo que se había reunido en los últimos meses con importantes compañías tecnológicas en Silicon Valley, incluidas Facebook y Google, estaba hablando en una de sus últimas conferencias de prensa, ya que su mandato de cuatro años termina el 31 de agosto y será reemplazado por la expresidenta chilena Michelle Bachelet. Zeid dijo que sentía que Facebook no se tomó el asunto en serio en un principio, pero que la actitud de la compañía comenzó a cambiar después de que Yanghee Lee, informador especial de la ONU sobre derechos humanos en Myanmar, dijera en una conferencia de prensa en Ginebra que Facebook estaba siendo utilizado en el país para difundir discursos de odio. "Pero no debería ser porque la prensa o la comunidad de derechos humanos les señala el problema para que luego respondan de repente. Deben ser conscientes de ello con anticipación", sostuvo. "Así que no creo que deban esperar hasta que comience la crisis. Deberían pensar de manera proactiva sobre qué medidas tomarán para mitigar eso", agregó. Facebook dijo el lunes que si bien fueron demasiados lentos para actuar en el caso de Myanmar, ahora estaba avanzando con una mejor tecnología para identificar discursos de odio. Sin embargo, Zeid dijo que existe el peligro de que las redes sociales pudieran estar excesivamente reguladas de una manera que viola las leyes de derechos humanos, incluido el derecho a la libertad de expresión. Los gigantes de la tecnología deberían "mantener el espacio más amplio disponible y abierto al ejercicio de la libertad de expresión", basándose en las leyes internacionales de derechos humanos, dijo Zeid. Por favor, inicia sesión en La Tercera para acceder a los comentarios.</t>
  </si>
  <si>
    <t>https://www.latercera.com/tendencias/noticia/redes-sociales-odio-onu/299710/</t>
  </si>
  <si>
    <t>Obama arremete contra Trump tras tiroteos en Estados Unidos: "Alimenta un clima de miedo y odio"</t>
  </si>
  <si>
    <t>El ex presidente de Estados Unidos Barack Obama rompió el silencio tras los masivos tiroteos que tuvieron lugar en El Paso, Texas y Dayton, Ohio, durante el fin de semana en ese país. Después de expresar las condolencias de su familia por las víctimas de los ataques, Obama dijo que "ninguna otra nación en la Tierra se acerca a experimentar la frecuencia de los tiroteos masivos que vemos en Estados Unidos. Ninguna otra nación desarrollada tolera los niveles de violencia armada que hacemos". El sábado, un hombre armado inspirado en el odio racista mató a 22 personas e hirió a otras 24 después de disparardentro de un Walmart de El Paso. En las primeras horas del domingo por la mañana, un tirador asesinó a 9 personas e hirió a 27 más en el vecindario del Distrito de Oregon de Dayton. Obama criticó a las personas que dicen que "las leyes de armas más estrictas no detendrán todos los asesinatos" porque "la evidencia muestra que pueden detener algunos asesinatos". Señaló lo que parece ser la motivación para el tirador de El Paso, cuyo presunto manifiesto expresó su odio hacia los hispanos, como "individuos con problemas que abrazan las ideologías racistas y obligados a actuar violentamente para preservar la supremacía blanca". pic.twitter.com/nNOVtQ50O4 El ex presidente, quien dijo anteriormente que no pasaba el control de armas como uno de sus mayores arrepentimientos, parecía haber hecho sutiles golpes al Presidente Donald Trump en el último párrafo de su declaración. "Deberíamos rechazar por completo el lenguaje que sale de la boca de cualquiera de nuestros líderes que alimenta un clima de miedo y odio o normaliza los sentimientos racistas; líderes que satanizan a quienes no se parecen a nosotros o sugieren que otras personas, incluidos los inmigrantes, amenazan nuestra forma de vida, o referirse a otras personas como infrahumanas, o implica que Estados Unidos pertenece a un cierto tipo de personas", declaró. La declaración de Obama se produce después de que Trump condenara el "odio racista". "El tirador en El Paso publicó un manifiesto en línea consumido por el odio racista. En una sola voz, nuestra nación debe condenar el racismo, el fanatismo y la supremacía blanca. Estas ideologías siniestras deben ser derrotadas. El odio no tiene lugar en Estados Unidos. El odio deforma la mente, hace estragos en el corazón y devora el alma", señaló Trump.</t>
  </si>
  <si>
    <t>https://www.t13.cl/noticia/mundo/obama-arremete-trump-tiroteos-estados-unidos-alimenta-clima-miedo-y-odio</t>
  </si>
  <si>
    <t>Nov 13, 2018 @ 21:00:00.000</t>
  </si>
  <si>
    <t>Bolsonaro nombra a un "antiglobalista" como ministro de Relaciones Exteriores de Brasil</t>
  </si>
  <si>
    <t>El presidente electo de Brasil, Jair Bolsonaro, nombró este miércoles al diplomático Ernesto Araújo, actual jefe del Departamento de Estados Unidos y Canadá en Itamaraty, como ministro de Relaciones Exteriores. _x0093_La política externa brasileña debe ser parte del momento de regeneración que vive Brasil. Informo a todos la nominación del Embajador Ernesto Araújo, diplomático desde hace 29 años y un brillante intelectual, a cargo del Ministerio de Relaciones Exteriores_x0094_, tuiteó Bolsonaro. De acuerdo a un blog escrito por Araújo, el futuro ministro se declara como contrario a la ideología _x0093_globalista_x0094_, asegurando que la globalización ha sido infectada por la _x0093_ideología marxista_x0094_ y que ahora es un sistema _x0093_anticristiano_x0094_. _x0093_Soy Ernesto Aráujo, tengo 28 años de servicio público y también soy escritor. Quiero ayudar a Brasil y el mundo se liberen de la ideología globalista. El globalismo y la globalización económica pasaron a ser manejadas por el marxismo cultural. Es un sistema antihumano y anticristiano_x0094_, sostiene en dicho blog según el diario brasileño Folha de Sao Paulo. Araújo ha ejercido como diplomático durante los últimos 29 años en Brasil, que deberá enfrentar la crisis migratoria de Venezuela y su masiva llegada al norte brasileño, la nueva relación con Estados Unidos y los problemas con Noruega, país que ha impulsado la preservación de la Amazonía, lo que choca con las propuestas del gobierno de Bolsonaro. Durante la campaña electoral, había expresado su apoyo a Bolsonaro a través de varias publicaciones en un blog online, en el que, identificándose con su nombre propio, calificó al izquierdista Partido de los Trabajadores (PT) de _x0093_terrorista_x0094_, según reportes de la prensa brasileña. Según algunos trechos reproducidos de ese blog, Araújo advirtió que un eventual gobierno de Fernando Haddad -derrotado por Bolsonaro- sería _x0093_un imperio del delito_x0094_, apoyado por _x0093_las oligarquías nacionales y un nuevo eje socialista latinoamericano, bajo los auspicios de la China maoísta que dominará el mundo_x0094_.</t>
  </si>
  <si>
    <t>https://www.biobiochile.cl/noticias/internacional/america-latina/2018/11/14/bolsonaro-nombra-a-un-antiglobalista-como-ministro-de-relaciones-exteriores-de-brasil.shtml</t>
  </si>
  <si>
    <t>Oct 24, 2021 @ 21:00:00.000</t>
  </si>
  <si>
    <t>Nuevas filtraciones siguen complicando a Facebook: empresa sabía del contenido abusivo a nivel mundial, pero no lo controló según filtración de más documentos</t>
  </si>
  <si>
    <t>Los empleados de Facebook llevan años advirtiendo que mientras la compañía se convertía en un servicio global no controlaba el contenido abusivo en países donde tal discurso probablemente causaría el mayor daño, según entrevistas con cinco exempleados y documentos internos de la compañía vistos por Reuters. Durante más de una década, Facebook ha presionado para convertirse en la plataforma en la línea dominante del mundo. En la actualidad opera en más de 190 países y cuenta con más de 2.800 millones de usuarios mensuales que publican contenido en más de 160 idiomas. No obstante, sus esfuerzos para impedir que sus productos se conviertan en conductos para el discurso de odio, la retórica incendiaria y la desinformación -algunos de los cuales han sido acusados, incluso, de incitar a la violencia- no siguieron el ritmo de su expansión global. Documentos internos de la firma vistos por Reuters muestran que Facebook sabía que no contrató suficientes trabajadores con las habilidades lingüísticas y el conocimiento de los eventos locales necesarios para identificar publicaciones objetables de usuarios en varios países en desarrollo. Los documentos también muestran que Facebook emplea sistemas de inteligencia artificial para erradicar ese contenido que con frecuencia tampoco están a la altura. Asimismo, tampoco ha hecho fácil que sus propios usuarios globales marquen las publicaciones que violan las reglas del sitio. Según advirtieron los empleados en los documentos, esas deficiencias podrían limitar la capacidad de la compañía para cumplir su promesa de bloquear el discurso de odio y otras publicaciones que infrinjan sus reglas en lugares desde Afganistán a Yemen. En una revisión publicada en el tablero de mensajes interno de Facebook el año pasado sobre las formas en que la compañía identifica los abusos en su sitio, un empleado informó de “brechas significativas” en ciertos países en riesgo de violencia en el mundo real, sobre todo en Myanmar y Etiopía. Los documentos forman parte de una serie de revelaciones hechas a la Comisión de Bolsa y Valores de Estados Unidos y al Congreso por Frances Haugen, un exgerente de productos de Facebook que dejó la empresa en mayo. Reuters es uno de los medios de comunicación que tuvo acceso a los documentos, que incluyen presentaciones, informes y publicaciones compartidos en el tablero de mensajes interno de la empresa. Su existencia fue reportada por primera vez por The Wall Street Journal. La portavoz de Facebook, Mavis Jones, dijo en un comunicado que la compañía tiene hablantes nativos en todo el mundo que revisan contenidos en más de 70 idiomas, así como expertos en temas humanitarios y derechos humanos. Según dijo, estos equipos trabajan para frenar el abuso en la plataforma en lugares donde existe un mayor riesgo de conflicto y violencia. “Sabemos que estos desafíos son reales y estamos orgullosos del trabajo que hemos realizado hasta la fecha”, afirmó. Aún así, los documentos ofrecen ejemplos detallados de cómo los empleados han hecho sonar las alarmas en los últimos sobre los problemas con las herramientas de la empresa -tanto humanas como tecnológicas- destinadas a erradicar o bloquear discursos que violan sus propios estándares. Entre las debilidades citadas está la falta de algoritmos de detección para los idiomas utilizados en algunos de los países que Facebook ha considerado más “en riesgo” de posibles daños y violencia en el mundo real derivados de abusos en su sitio. La firma designa a los países “en riesgo” según las variables que incluyen disturbios, violencia étnica, número de usuarios y leyes vigentes, dijo a Reuters dos exempleados. El sistema como objetivo dirigir los recursos a lugares donde los abusos en su sitio podrían tener el impacto más severo, dijeron las personas. Facebook revisa y prioriza estos países cada seis meses, de acuerdo con las pautas de Naciones Unidas designadas para ayudar a las empresas a prevenir y remediar los abusos de los derechos humanos en sus operaciones comerciales, dijo Jones. En 2018, expertos de la ONU que investigaban una brutal campaña de asesinatos y expulsiones contra la minoría musulmana rohinyá de Myanmar dijeron que Facebook se usaba ampliamente para difundir discursos de odio hacia ellos. Eso llevó a la compañía a aumentar su personal en países vulnerables, dijo un exempleado a Reuters, aunque Facebook dijo que debería haber hecho más para evitar que la plataforma se usara para incitar a la violencia. Ashraf Zeitoon, exjefe de políticas de Facebook para Medio Oriente y África del Norte, quien se fue en 2017, dijo que el enfoque de la empresa para el crecimiento global era “colonial”, centrado en la monetización sin medidas de seguridad. Por favor, inicia sesión en La Tercera para acceder a los comentarios.</t>
  </si>
  <si>
    <t>https://www.latercera.com/que-pasa/noticia/nuevas-filtraciones-siguen-complicando-a-facebook-empresa-sabia-del-contenido-abusivo-a-nivel-mundial-pero-no-lo-controlo-segun-filtracion-de-mas-documentos/BOSHBFLJLFFAZFENHYJNUVWAS4/</t>
  </si>
  <si>
    <t>Nov 14, 2021 @ 21:00:00.000</t>
  </si>
  <si>
    <t>Rodrigo Mallea por dichos de Kast: «Es tan homofóbico como sus ídolos Trump y Bolsonaro»</t>
  </si>
  <si>
    <t>En respuesta a las declaraciones de José Antonio Kast en La Red, en donde señaló que «no es homofóbico» y llamó a “ver los programas en los cuales he participado que dirigen homosexuales”, el activista LGBTIA+ Rodrigo Mallea aseveró: «Kast dice que no es homofóbico? Se ha opuesto a toda agenda de género y ha promovido graves discursos de odio contra LGBT. Es un peligro». A través de un hilo publicado en Twitter, Mallea desglosó un número de antecedentes en contra del republicano, señalando que «nos cataloga como minorías y ridiculiza nuestras conmemoraciones por memoria y justicia. Es parte del lobby internacional cristiano que presiona a gobiernos y parlamentos americanos para impedir que legislen a favor de lo que las fuerzas conservadoras llaman ‘ideología de género’ y ha atacado la identidad de género de personas trans de manera pública y violenta. El caso más conocido es el de Daniela Vega, inclusive llegando a escribir una soberbia columna vulneratoria de Derechos Humanos». Asimismo, el abogado especializado en Derechos Humanos señaló que Kast ha atacado a la población LGBTIA+ llamándoles «dictadura gay que arrincona a líderes políticos» y que, en sus palabras, nunca se abrirá a las demandas de esta comunidad. «¿Hasta cuándo vamos a soportar que un candidato presidencial violente constantemente y sin motivo a personad LGBT? Kast defiende la libertad pero solo la suya y gente como él. Exigimos respeto y dignidad, basta de discursos de odio», concluyó Mallea en su denuncia. Kast dice que no es homofóbico? Se ha opuesto a toda agenda de género y ha promovido graves discursos de odio contra LGBT. Es un peligro. Aquí un hilo rápido probando que sí es homofóbico ⬇️ https://t.co/LUgD6hM4i3 — Rodrigo Mallea 🌳 Distrito 9 (@RodrigoMalleaC) November 15, 2021  Categorías:Nacional Etiquetado como:Diversidad Sexual,Elecciones</t>
  </si>
  <si>
    <t>https://diariolaquinta.cl/2021/11/15/rodrigo-mallea-por-dichos-de-kast-es-tan-homofobico-como-sus-idolos-trump-y-bolsonaro/</t>
  </si>
  <si>
    <t>Diputado francés denunciará a Maduro por decir que el Mundial de Rusia "lo ganó África"</t>
  </si>
  <si>
    <t>PARÍS.- El diputado francés Jean-Christophe Lagarde, anunció este martes que presentará una denuncia por incitación al odio racial contra el Presidente venezolano Nicolás Maduro, quien afirmó que el triunfo de la selección Francia en el Mundial de fútbol de Rusia 2018 era el triunfo de África. "El equipo de Francia parecía el equipo de África, ganó África realmente, los inmigrantes africanos que han llegado a Francia" , declaró Maduro en Caracas. "¡Cuánto han despreciado a África, y en el Mundial de fútbol Francia obtiene el Mundial gracias a los jugadores africanos o hijos de africanos!", añadió. Noticias  relacionadas Más de la mitad del plantel tiene su origen fuera: El rol clave que cumplió la inmigración en el Mundial que ganó Francia Equipos con diversidad: El reflejo de la inmigración en las selecciones del Mundial de Rusia 2018 Consultado por estas declaraciones, Lagarde dijo que presentaría una denuncia.  "Voy a presentar una querella contra él porque eso se llama incitación al odio racial" , afirmó en declaraciones a la radio France Inter. El diputado, presidente del UDI, un partido de centroderecha, reconoció que su demanda es meramente simbólica pero dijo que las declaraciones de Maduro son "negar lo que es Francia". "Maduro, que maltrata a su país, no sabe lo que es Francia" , dijo. Catorce de los 23 futbolistas franceses de la selección que el domingo se convirtieron en campeones del mundo al vencer a Croacia tienen orígenes africanos. Un detalle no menor, considerando que en el país europeo ha crecido una ola antiinmigración, encabezada principalmente por la líder de extrema derecha Marine Le Pen.</t>
  </si>
  <si>
    <t>https://www.emol.com/noticias/Internacional/2018/07/17/913539/Diputado-frances-denunciara-a-Maduro-por-decir-que-el-Mundial-de-Rusia-lo-gano-Africa.html</t>
  </si>
  <si>
    <t>Dec 8, 2021 @ 21:00:00.000</t>
  </si>
  <si>
    <t>Johannes Kaiser de nuevo pone en aprietos a la derecha y obliga al Gobierno y Kast a condenar sus dichos transfóbicos contra Emilia Schneider</t>
  </si>
  <si>
    <t>Otra vez el diputado electo Johannes Kaiser está en el foco de la polémica, y nuevamente pone en aprietos a su sector. Esta vez fue por sus dichos en una transmisión en su canal de YouTube "Nacional Libertario", donde arremetió contra su par Emilia Schneider (Comunes), la primera parlamentaria transgénero de Chile, lo que motivó el inmediato repudio del Gobierno e incluso de su candidato presidencial, José Antonio Kast. En la transmisión, la también diputada Gloria Naveillán (REP) instó a los espectadores a adivinar con quién iba a compartir oficina en el Congreso. Alguien respondió "tú y Joe", haciendo alusión a Kaiser. Tras leer la respuesta el exrepublicano remató: “Pero ¿sabes cuál va a ser la gracia? Tú vas a tener que compartir baño con Emilia Schneider", lo que provocó las risas de los participantes en la transmisión. 8 diciembre, 2021 por El Mostrador 24 noviembre, 2021 por El Mostrador 24 noviembre, 2021 por El Mostrador 23 noviembre, 2021 por El Mostrador Consultado al respecto, el vocero Jaime Bellolio lamentó "profundamente esto que ya se ha visto como si fuera una especie de patrón de conducta, que es totalmente inaceptable. Pasar por encima de la dignidad de otra persona no es algo que sea democrático. Ese comportamiento es total y profundamente inaceptable porque daña la dignidad de esa persona y, a través de esa persona, de otras personas". "Me tocó, cuando era diputado, tramitar el proyecto de identidad de género (...) y cuando uno conoce las experiencias de vida de esas personas que han tenido que hacer el tránsito, obviamente que lo ve de una forma distinta, porque para ellos es muy doloroso y difícil. Existe una discriminación que es muy grande, y esa discriminación no puede seguir continuando, menos en una autoridad electa y que va a asumir el primero de marzo", dijo la autoridad de la Secretaría General de Gobierno (Segegob) en T13 Radio. "Hay un dicho que dijo una vez en una conferencia internacional un rey a un presidente: ¿Por qué no te callas? Sería bueno que dejara de una vez por todas de insultar a aquellas personas que son parte de la diversidad, que son parte además de la dignidad de nuestro país, y que no merecen ser tratadas de esta forma", agregó. A los dichos de Bellolio se sumó la ministra de la Mujer y la Equidad de Género, Mónica Zalaquett, quien calificó como “inaceptables” los dichos transfóbicos del diputado electo. “Todo discurso de odio contra una mujer debe ser condenado. Quiero recordar que el Sr. Kaiser tuvo que salir de su partido por dichos similares”, indicó. Vale recordar que, hace algunas semanas, Kaiser estuvo en el ojo del huracán luego que se hiciera viral un video en el que pone en duda el derecho a voto de las mujeres, tras lo cual salieron a relucir tuits antiguos del parlamentario electo de corte machista, provocando una serie de críticas, así como el cierre de su cuenta de Twitter, y la renuncia a su militancia en el Partido Republicano, liderado por el candidato presidencial José Antonio Kast. Este último también se sumó al desmarque de su candidato a parlamentario por el distrito 10. “Creo que es absolutamente despreciable ese tipo de comentarios, le ofrezco de parte del Partido Republicano, del cual yo no soy presidente, todas las disculpas del caso, porque no es nuestra forma de expresarnos”, expresó Kast esta mañana en 'Mucho Gusto'. “Esto es inaceptable, es burdo, es chabacano, rebaja el nivel de la discusión y lamento que parlamentarios electos caigan en eso. Yo en el caso de Kaiser, condené en el primer momento, en la primera instancia en que tomé conocimiento de lo que se había viralizado”, añadió el candidato presidencial. En este contexto, el vocero de La Moneda –quien aprovechó para anunciar que esta tarde "vamos a promulgar la ley de matrimonio igualitario, que significa un avance en la dignidad y los derechos de las personas"–, recordó que “la libertad de expresión tiene un límite, y tiene un límite en la dignidad humana". “Nuestro sistema jurídico está ordenado de tal manera que una persona que emite una opinión no puede ser censurada ex ante, pero después sí se puede concurrir a la justicia, por ejemplo, por injurias y calumnias, y también por discursos de odio que están comprendidos dentro de los que están protegidos por la Ley Zamudio", cerró. Ayer, la diputada electa Emilia Schneider salió al paso de los dichos de Kaiser, en Twitter, donde repudió la transfobia que "exudan representantes de ultraderecha de Kast", señalando que no es porque "se refieran a mí, sino porque humillan a la comunidad". "Mofarse de personas trans por ir al baño es infame. Ojalá el candidato (José Antonio Kast) diga algo. Nuestros derechos peligran", sentenció la integrante del Frente Amplio. "Mientras ellos ríen, nuestra comunidad sigue sin acceder a derechos como la educación, la salud, las pensiones y el trabajo en condiciones dignas. Lo dije y lo cumpliré: no permitiré que se difundan irresponsablemente mofas y discursos de odio contra nuestra comunidad LBGTI+", declaró.</t>
  </si>
  <si>
    <t>https://www.elmostrador.cl/noticias/pais/2021/12/09/johannes-kaiser-de-nuevo-pone-en-aprietos-a-la-derecha-y-obliga-al-gobierno-y-kast-a-condenar-sus-dichos-transfobicos-contra-emilia-schneider/</t>
  </si>
  <si>
    <t>Aug 10, 2019 @ 20:00:00.000</t>
  </si>
  <si>
    <t>25 asistentes y 80 detenidos: Así fue la marcha anti inmigrantes en Santiago</t>
  </si>
  <si>
    <t>Pese a la polémica, la marcha anti inmigrantes se realizó, terminando en enfrentamientos con contramanifestantes. La movilización que se desarrollo en Plaza Italia, Metro Universidad Católica y la Plaza de la Ciudadanía, frente al Palacio de La Moneda, concluyó con desórdenes y 80 detenidos, pese a que sólo llegaron 25 manifestantes a protestar en la marcha anti inmigrantes. Hasta Plaza Italia llegaron grupos a favor y en contra de la migración, con pancartas y banderas chilenas, quienes se enfrentaron a golpes frente al teatro de la Universidad de Chile, a pasos de la estación del Metro Baquedano. Carabineros actuó e impidió que se manifestaran en Plaza Italia y cuando eran dispersados, se encontraron con otro grupo que había asistido para realizar una contramanifestación. Entre los detenidos, hay dos personas por porte de bombas incendiarias del tipo molotov, detenidos por portar “bastones retractiles”, armas blancas, desórdenes graves y desórdenes leves. Los dos detenidos por las bombas molotov tendrían 18 y 15 años.</t>
  </si>
  <si>
    <t>https://www.eldinamo.cl/pais/2019/08/11/25-asistentes-y-80-detenidos-asi-fue-la-marcha-anti-inmigrantes-en-santiago/</t>
  </si>
  <si>
    <t>Intendencia Metropolitana rechaza autorización a marcha anti inmigrantes</t>
  </si>
  <si>
    <t>La intendenta Karla Rubilar confirmó este jueves que rechazaron la solicitud que presentó “Aún Tenemos Patria”, para llevar a cabo una marcha anti inmigrantes, la que se llevaría a cabo este domingo 11 de agosto. Ante esto, la autoridad hizo un llamado a la ciudadanía a “no asistir porque no va a haber autorización. Vamos a tomar todos los resguardos ese día para que no marchen”. En ese sentido, aseveró que “tenemos desplegados todos los servicios de Carabineros para evitar cualquier enfrentamiento”. Respecto a la manifestación, Karla Rubilar aseguró que según la información que manejaba era que dicha marcha tenía “como objetivo defender la chilenidad”, pero “el trasfondo es una migración más regularizada”. Debido a que el contexto en que se da esta marcha anti inmigrantes es que “algunos llaman a la violencia a portar armas”, es que confirmó que “hemos entregado todos los antecedentes al Ministerio Público por caracteres que revisten delito”.</t>
  </si>
  <si>
    <t>https://www.eldinamo.cl/pais/2019/08/08/intendencia-metropolitana-rechaza-autorizacion-a-marcha-anti-inmigrantes/</t>
  </si>
  <si>
    <t>Apr 17, 2023 @ 20:00:00.000</t>
  </si>
  <si>
    <t>Irina Karamanos: “Hay rasgos de una derecha revanchista, eso se ve en el Parlamento”</t>
  </si>
  <si>
    <t>Irina Karamanos participó en el seminario “Ultra Derecha y Anti Feminismo” que organizó la Universidad Diego Portales, donde aseguró que Chile no una excepción respecto a las reacciones contrarias a las ideas feministas. En ese sentido, planteó que “se ve la necesidad” de que los distintos gobiernos, desde una mirada feminista, “insistan en construir diques para que no se retroceda en materia de derechos“. “Para nosotras es muy importante que la ministra de la Mujer y Equidad de Género, haya asumido la vicepresidencia de la Comisión Interamericana de la Mujer en la OEA“, agregó la excoordinadora sociocultural de La Moneda. Asimismo, se refirió a la “baja valoración de la democracia como forma de gobierno“, apuntando a que “en el fondo se construyan ciertas tendencias o rasgos de una derecha revanchista, no queremos caer en una trinchera donde hablemos de sujetos políticos, por ejemplo, solo acotado a mujeres”. “Pero sí queremos adoptar un discurso que sea más expansivo, a propósito de que la propuesta feminista guarda relación con la transformación social y por eso tiene una reacción tan amplia”. Irina Karamanos en seminario “Ultra Derecha y Anti-Feminismo”, junto a la investigadora del Centro de Estudios Públicos (CEP), Sylvia Eyzaguirre / Agencia Uno En la misma instancia, la cientista social planteó que “hay rasgos de una derecha revanchista, eso se ve en el Parlamento. Que en el fondo, así como en otros países, se ha tratado de instalar la prohibición de la difusión de la ideología de género en la enseñanza, exigir exámenes obstétricos antes de la interrupción del embarazo”. Asimismo, continuó ejemplificando con la priorización de “las terapias psicológicas por sobre las terapias hormonales y cirugías de cambio de sexo, eliminar la primera causal de la interrupción voluntaria de embarazo, etc”. A su vez, criticó el cómo se ha ocupado el concepto de “ideología de género” en campañas contrarias al movimiento feminista.</t>
  </si>
  <si>
    <t>https://www.cnnchile.com/pais/irina-karamanos-derecha-revanchista-politica_20230418/</t>
  </si>
  <si>
    <t>May 7, 2019 @ 20:00:00.000</t>
  </si>
  <si>
    <t>“Jauría desatada del facherío” y “grotescos”: Diputada Hertz sin filtro con la derecha por críticas a su performance en TVN</t>
  </si>
  <si>
    <t xml:space="preserve">La diputada Carmen Hertz (PC) respondió sin filtro a la ola de reacciones que dejó su participación en el programa Estado Nacional de TVN, donde mantuvo fuertes discusiones con el ex ministro Mauricio Rojas y con en analista Gonzalo Müller. En su cuenta de Twitter, la parlamentaria salió al paso por las críticas a sus intervenciones, donde hablaba sobre la crisis de Venezuela y la democracia de su partido. “La jauría desatada del facherío en redes sociales son los herederos y representantes de quienes secuestraban, torturaban, asesinaban y lanzaban al mar opositores políticos. Entonces no les tuvimos miedo y menos hoy a sus discursos de odio grotescos”, expresó la abogada. la jauría desatada del facherío en redes sociales son los herederos y representantes de quienes secuestraban, torturaban, asesinaban y lanzaban al mar opositores políticos. Entonces no les tuvimos miedo y menos hoy a sus discursos de odio grotescos — Carmen Hertz Diputada (@carmen_hertz) 7 de mayo de 2019  </t>
  </si>
  <si>
    <t>https://www.eldinamo.cl/pais/2019/05/08/jauria-desatada-del-facherio-y-grotescos-diputada-hertz-sin-filtro-con-la-derecha-por-criticas-a-su-performance-en-tvn/</t>
  </si>
  <si>
    <t>Aug 15, 2018 @ 21:00:00.000</t>
  </si>
  <si>
    <t>Colusión, odio racial y leche: Todas las aristas para entender el caso Colún</t>
  </si>
  <si>
    <t>Toda una trama de “colusión” ha estallado en redes sociales con usuarios llamando a preferir la marca Colún por sobre Soprole, Nestlé y Watt’s. Las acusaciones apuntan a que las multinacionales están excluyendo a la cooperativa del mercado y bloqueando su publicidad. En Facebook incluso se ha viralizado una entrevista realizada por CNN Chile al diputado Iván Flores en mayo, en la que el parlamentario defendía a Colún y acusaba que el mercado de la leche en Chile “no se ajusta a la libre competencia”. El tema tiene varias aristas e incluso involucra a un grupo ultranacionalista chileno. En junio de 2017 los diputados de la comisión de Agricultura presentaran una denuncia ante la Fiscalía Nacional Económica (FNE) contra Soprole, Nestlé y Watt’s por una presunta colusión. En dicha instancia denunciaron que, pese a que los precios con los cuales compran a los pequeños productores han bajado un 22% desde 2015, el valor de sus productos ha subido un 8%. En abril de este año el gerente general de Watt’s, Rodolfo Véliz, contraatacó e hizo un llamado a las autoridades a “emparejar la cancha”, acusando una supuesta distorsión tributaria en el mercado lechero que favorecería a Colún (Cooperativa Agrícola y Lechera de La Unión), empresa que no paga impuestos corporativos. En entrevista con CNN Chile el diputado Iván Flores explicó que “por el hecho de ser cooperativa, Colún goza de algunos beneficios tributarios”, y acusó a las otras tres empresas de “una suerte de colusión”.  “Chile es un escándalo desde el punto de vista de la intervención que hacen estas tres empresas, transnacionales, por cierto, con los productores pagándoles uno de los precios más bajos del mundo y cobrándole a los consumidores uno de los precios más altos del mundo”, argumentó, y aseguró que expertos han demostrado que “lo que está llegando a Chile hoy día en un 60% aproximadamente, no es leche en polvo”. Pese a la batalla de los parlamentarios, el conflicto no había alcanzado los niveles de viralización que se observan hoy en plataformas como Twitter y Facebook. Uno de los factores que llevó a estallar el “caso Colún” fue una campaña del Movimiento Social Patriota (MSP) -de carácter nazi- con el hashtag #BoicotASoprole. Nacionalismo ahora !! Basta de abusos, basta de pasar por encima de nuestra gente, tradiciones e Historia! Es hora de salvar a nuestro amado Chile ! Que les duela el bolsillo a los traidores ! pic.twitter.com/ESz7DbXmwI — Mov. Social Patriota (@movs_patriota) August 12, 2018  “Por ser antinacional, por promover el descontrol migratorio, por vender leche reconstituida, por dañar a los productores chilenos. Prefiere los productos nacionales como Colún y Surlat”, escribieron en un Twitter, y luego pegaron carteles en los supermercados llamando a boicotear a Soprole. Continúa el #BoicotASoprole ! Por todo Chile se comienza a crear conciencia ! #ChilePrimero #SocialPatriotas pic.twitter.com/hlGPNnUfOW — Mov. Social Patriota (@movs_patriota) August 12, 2018  La campaña habría surgido tras un comercial de la empresa que muestra a una familia de inmigrantes.  En redes sociales se han viralizado diversos mensajes que llaman a preferir Colún por sobre las otras marcas de leche. En ellos acusan que se ha sacado a Colún de las franjas publicitarias y que infringen el reglamento sanitario. Estos son algunos de ellos: (function(d, s, id) { var js, fjs = d.getElementsByTagName(s)[0]; if (d.getElementById(id)) return; js = d.createElement(s); js.id = id; js.src = 'https://connect.facebook.net/es_LA/sdk.js#xfbml=1&amp;version=v3.1'; fjs.parentNode.insertBefore(js, fjs);}(document, 'script', 'facebook-jssdk')); Comparación de marcas para que el pueblo consuma de forma informada.NOSOTROS TENEMOS EL PODER DE CASTIGAR A TODOS LOS COLUDIDOS DONDE MAS LES DUELE, EN EL BOLSILLO.#BoicotASoprole Publicado por Chile Políticamente Incorrecto en Miércoles, 15 de agosto de 2018 (function(d, s, id) { var js, fjs = d.getElementsByTagName(s)[0]; if (d.getElementById(id)) return; js = d.createElement(s); js.id = id; js.src = 'https://connect.facebook.net/es_LA/sdk.js#xfbml=1&amp;version=v3.1'; fjs.parentNode.insertBefore(js, fjs);}(document, 'script', 'facebook-jssdk')); Haré un pequeño resumen (Fuente SAGO: Sociedad Agricola y Ganadera de Osorno).- 2001 en gobierno de Lagos se viaja a… Publicado por Alimentarte en Miércoles, 15 de agosto de 2018 (function(d, s, id) { var js, fjs = d.getElementsByTagName(s)[0]; if (d.getElementById(id)) return; js = d.createElement(s); js.id = id; js.src = 'https://connect.facebook.net/es_LA/sdk.js#xfbml=1&amp;version=v3.1'; fjs.parentNode.insertBefore(js, fjs);}(document, 'script', 'facebook-jssdk')); Ya que la TV sacó los comerciales de Colun #Colún, por no quererse sumar a la colusión de Nestlé y Soprole, y ante la… Publicado por Chris Harboe M en Martes, 14 de agosto de 2018 (function(d, s, id) { var js, fjs = d.getElementsByTagName(s)[0]; if (d.getElementById(id)) return; js = d.createElement(s); js.id = id; js.src = 'https://connect.facebook.net/es_LA/sdk.js#xfbml=1&amp;version=v3.1'; fjs.parentNode.insertBefore(js, fjs);}(document, 'script', 'facebook-jssdk')); No se confunda….prefiera leche Colun y Surlat#ProductoChileno#LaDeLaVaquita Publicado por Ingrid Cid Alda en Miércoles, 8 de agosto de 2018</t>
  </si>
  <si>
    <t>https://www.cnnchile.com/economia/colusion-odio-racial-y-leche-todas-las-aristas-para-entender-el-caso-colun_20180816/</t>
  </si>
  <si>
    <t>Sep 18, 2021 @ 21:00:00.000</t>
  </si>
  <si>
    <t>Gobierno reitera apoyo al Matrimonio Igualitario tras Te Deum Ecuménico: "La ley debe proteger a todas las familias"</t>
  </si>
  <si>
    <t>La jornada del 18 de septiembre se llevó a cabo una de las ceremonias con las que tradicionalmente se celebran las Fiestas Patrias. Se trata del Te Deum Ecuménico, en el cual distintas religiones hacen una acción de gracias en conmemoración del país. En esta ocasión, y al igual como fue en el Te Deum Evangélico del pasado viernes, el discurso de la máxima autoridad de la Iglesia de Santiago estuvo marcado por la defensa a los "valores no negociables". Fue así entonces como el cardenal Celestino Aós aprovechó su alocución para pedir por "El respeto y la defensa de la vida humana desde su concepción hasta su fin natural, la familia fundada en el matrimonio entre hombre y mujer, la libertad de los padres para elegir el modelo y el establecimiento de educación de los hijos". Te puede interesarEl secreto de la juventud que guarda Barbara Eden a sus 90 años: Así luce la protagonista de "Mi Bella Genio"Parada Militar 2021: A esta hora comienza el desfile en el Parque O'Higgins"Le di tres mordiscos": joven encuentra dedo humano en una hamburguesa que pidió para comer El presidente Sebastián Piñera sorprendió durante la Cuenta Pública de este año al anunciar que le daría urgencia al trámite legislativo del proyecto de Matrimonio Igualitario que se encuentra en el Congreso desde al año 2017. Es por esto que tras las palabras de Aós fue el propio mandatario quien salió a defender la postura oficial del Gobierno respecto a este tema. "Una cosa es el mundo de la religión, que es un mundo voluntario, otra cosa es el mundo laico, el mundo de las leyes, que es obligatorio para todos. Yo creo que la ley debe proteger a todas las familias", dijo Piñera. Las palabras de Aós no cayeron nada bien en Movimiento de Liberación Homosexual (Movilh), por los que su vocero, Oscar Rementería, criticó a la Iglesia Católica por utilizar su posición de privilegio para difundir discursos de odio. "La cúpula de la iglesia usando y abusando de sus privilegios para difundir discursos de odio. Tienen una fijación enfermiza contra la diversidad y las libertades de las personas", dijo Rementería en su cuenta de Twitter. La cúpula de la iglesia usando y abusando de sus privilegios para difundir discursos de odio. Tienen una fijación enfermiza contra la diversidad y las libertades de las personas. https://t.co/JjFwGMKnMI— Oscar Rementería Palomino (@Rementeria) September 18, 2021 La cúpula de la iglesia usando y abusando de sus privilegios para difundir discursos de odio. Tienen una fijación enfermiza contra la diversidad y las libertades de las personas. https://t.co/JjFwGMKnMI Todo sobre Matrimonio igualitario Ver cobertura completa</t>
  </si>
  <si>
    <t>https://www.meganoticias.cl/nacional/352151-gobierno-defiende-matrimonio-igualitario-criticas-te-deum-ecumenico-19-09-2021.html</t>
  </si>
  <si>
    <t>Diputados de Comisión de DD.HH. piden a Intendenta prohibir marcha contra migrantes</t>
  </si>
  <si>
    <t>A través de una declaración pública, la Comisión de Derechos Humanos de la Cámara de Diputados emitió una declaración pública en que solicitaron a la intendenta Karla Rubilar prohibir la marcha anti inmigrantes organizada por la agrupación "Despierta Chile" y que está programada para el próximo domingo 11 de agosto. La convocatoria, que se ha realizado a través de redes sociales, invita a sus adherentes a asistir con banderas chilenas e incluso portar armas. Ayer en la comisión de DD.HH. los legisladores rechazaron esta manifestación y emitieron una declaración -aprobada por unanimidad- en que pidieron expresamente a la Intendencia que no la autorizara. Hasta el momento, el organismo se ha entregado su respuesta sobre el tema. "Nosotros esperamos que esta marcha xenófoba, racista, brutalmente odiosa, no sea autorizada y tenemos como sociedad que prever, porque esto es grave para la convivencia democrática. No podemos dejar de pensar en la masacre de El Paso, hace unos días, que fue fruto, justamente, de los discurso de odio instalados por el Presidente de Estados Unidos", sostuvo la presidenta de la instancia Carmen Hertz. La diputada explicó que el "derecho a la reunión" que está consagrado en la Constitución chilena tiene limitaciones y uno de ellos es que producto de un encuentro no ocurran escenarios de violencia extrema. "Si se está convocando a que la gente vaya armada, es evidente que se está configurando un escenario muy peligroso", agregó la legisladora. En esta línea, Hertz llamó al Ejecutivo a poner urgencia al proyecto de ley que sanciona la incitación al odio que ya fue aprobado por la Comisión de DD.HH. Este jueves, el Presidente Sebastián Piñera sostuvo en Emol TV que si  "si hay antecedentes que indican que pueda ser violenta, creo que no debiera producirse". Además agregó que una convocatoria de este tipo "no le acomoda" y que a veces detrás de estas iniciativas existen "sentimientos de odio y xenofobia". La eventual realización de esta marcha, ha provocado rechazo en parlamentarios de oficialismo y de oposición. Sin embargo, hay voces que reivindican el derecho a la libertad de expresión. "Yo creo que nuestro país, y forma parte de las bases esenciales de la democracia, la libertad de expresión y cualquier persona en Chile, puede solicitar un permiso para manifestar su determinada posición. Por tanto, yo creo que es absolutamente legítimo esta solicitud", dijo el diputado por la Región de Tarapacá, Renzo Trisotti (UDI). "En ningún caso podemos validar la utilización de la violencia contra nadie y menos contra los migrantes", sostuvo el legislador, y agregó que "existe una creciente inquietud, sobre todo en las regiones del norte, y yo lo que hago es un llamado al gobierno que además de tener una migración ordenada, regular y legal, también tiene que ser absolutamente sustentable y responsable". En tanto la diputada Camila Flores (RN) sostuvo que "la libertad de prensa, de expresión, de culto, de conciencia, se tiene que respetar siempre aún cuando uno no esté de acuerdo". Los comentarios en esta sección son exclusivos para suscriptores. Suscríbase aquí.</t>
  </si>
  <si>
    <t>https://www.latercera.com/politica/noticia/diputados-comision-dd-hh-piden-intendenta-prohibir-marcha-migrantes/773560/</t>
  </si>
  <si>
    <t>Apr 1, 2019 @ 21:00:00.000</t>
  </si>
  <si>
    <t>Los ejecutivos de YouTube habrían desestimado las advertencias sobre videos tóxicos</t>
  </si>
  <si>
    <t>De un tiempo a esta parte YouTube ha estado en el foco de la polémica por sus políticas respecto a los denominados videos tóxicos. Aquel contenido que difunde principalmente información falsa o discursos de odio ha encontrado en la plataforma un gran canal de distribución, que por mucho tiempo no puso condiciones ni problemas para su difusión. Y, aunque en los últimos meses el servicio de videos de Google ha implementado medidas como la inclusión de paneles de información, desmonetización e incluso ha dejado de recomendar algunos de estos videos, un nuevo reporte apunta a que estas medidas habrían tardado en llegar con el fin de incrementar o mantener las ganancias de YouTube. Desde Bloomberg señalan que "decenas de personas dentro de YouTube y Google (...) expresaron su preocupación por la cantidad de contenido falso, incendiario y tóxico que surgió y difundió el sitio de videos más grande del mundo" en los últimos años, sin embargo, los ejecutivos de la compañía habrían hecho caso omiso de estas advertencias con el fin de mantener a los usuarios "comprometidos" con el servicio. "Un empleado quería marcar videos problemáticos, que no cumplían con las reglas del discurso de odio, y dejar de recomendarlos a los espectadores. Otro quería rastrear estos videos en una hoja de cálculo para registrar su popularidad", explica el sitio respecto a algunas de las propuestas que fueron desestimadas. "Un tercero, preocupado por la propagación de los bloggers de videos de ultraderecha, creó una vertical interna que mostraba lo populares que eran. Cada vez que obtuvieron la misma respuesta básica: 'no muevan el bote'". En ese sentido, el reporte plantea que los ejecutivos de la compañía habrían evitado adoptar medidas respecto a este contenido inicialmente porque afectaría las métricas de compromiso de los usuarios. De hecho, Bloomberg señala que cinco miembros del personal de alto rango que abandonaron YouTube en los últimos dos años indicaron la "incapacidad de dominar los videos extremos y perturbadores" por parte de de la plataforma como la razón para dar un paso al costado. El "compromiso" es la forma con la que YouTube mide su éxito, y básicamente consiste en una medida de las vistas, el tiempo dedicado a la plataforma y las interacciones con los videos que tienen los usuarios. Bloomberg afirma que el "liderazgo corporativo (de YouTube) no puede o no está dispuesto a actuar sobre las alarmas internas por temor a la limitación del compromiso", y añade que la CEO de la compañía, Susan Wojcicki "no está atenta a estos temas y la compañía prioriza el compromiso por encima de todo". Evidentemente YouTube desmintió estas declaraciones señalando al sitio Engadget que está trabajando para solucionar los "desafíos de contenido más difíciles". No obstante, hay que considerar que el contenido toxico, que es el foco de esta discusión, suele llamar la atención de un segmento de personas, lo que podría generar importantes ingresos por publicidad para una compañía que, según Alphabet, gana 16 mil millones de dólares anuales. Por lo que el interés monetario de YouTube no estaría fuera de esta disputa que busca regular el catálogo del servicio. Por favor, inicia sesión en La Tercera para acceder a los comentarios.</t>
  </si>
  <si>
    <t>https://www.latercera.com/mouse/youtube-videos-toxicos/</t>
  </si>
  <si>
    <t>Feb 5, 2023 @ 21:00:00.000</t>
  </si>
  <si>
    <t>Facebook podrá ser juzgado en Kenia por una demanda sobre derechos laborales</t>
  </si>
  <si>
    <t>Un tribunal keniano dictó hoy que Meta, la compañía matriz de la red social Facebook, puede ser juzgada en el país después de que un antiguo moderador de contenido empleado por la empresa subcontratada Samasource Kenya EPZ (Sama) denunciara a ambas compañías por explotación y malas condiciones de trabajo. "Mi conclusión es que el segundo y el tercer demandado no deberían ser retirados" de la querella, dijo este lunes el juez Jacob Gakeri, del Tribunal de Empleo y Trabajo de Nairobi, en referencia a Meta Platforms y Meta Platforms Ireland (subsidiaria de la empresa para los territorios fuera de Estados Unidos y Canadá). El juez contradijo así al gigante tecnológico, que había argumentado que esa corte no tenía jurisdicción para juzgarlo al no estar domiciliado en Kenia. La demanda fue presentada en mayo del año pasado ante ese tribunal por Daniel Motaung, un ciudadano sudafricano que trabajó en Kenia como moderador de contenido de la plataforma y que denunció unos meses antes, en febrero de 2022, en un reportaje del semanario estadounidense Times las condiciones en las que él y sus compañeros trabajaban. Según reveló Motaung, no sólo trabajaban por salarios muy bajos y no se les permitía sindicarse, sino que se veían obligados a supervisar durante horas "contenido espantoso como decapitaciones, torturas y violaciones", lo que llevó a muchos de ellos a contraer trastorno de estrés postraumático. "Sama y Meta actuaron de manera negligente al no brindar las precauciones adecuadas para la seguridad, la salud y el bienestar de los moderadores de contenido de Facebook y exponerlos a riesgos, peligros y lesiones de los que eran conscientes", afirmó entonces en su demanda. El extrabajador también acusa a Sama de un proceso de contratación engañoso, en el que no se informaba de que los puestos ofrecidos eran para moderar contenido de Facebook. Este no es el único litigio al que se enfrenta Meta en África: el pasado 14 de diciembre tres litigantes presentaron en Nairobi una demanda por valor de cerca de 2.000 millones de euros contra la empresa en relación con el papel de Facebook en la propagación de violencia y discurso de odio en África. Entre los demandantes se encuentra Abrham Meareg, un académico etíope cuyo padre, un profesor de química oriundo de la región de Tigré (norte de Etiopía), fue víctima de un ataque racista en Facebook y asesinado después en noviembre de 2021. El ataque ocurrió después de que Abrham intentara sin éxito que Facebook borrara los mensajes difamatorios y mientras se libraba una guerra entre el Gobierno etíope y los rebeldes de Tigré que causó miles de muertos, a la que puso fin un acuerdo de paz firmado el pasado noviembre en Sudáfrica. Su abogada, Mercy Mutemi, señaló que sus clientes habían padecido "un gran sufrimiento como resultado de la forma en que están diseñados los algoritmos y las malas decisiones de moderación" de la red social. Pese a las acusaciones, Meta señaló que no permite discursos de odio e incitación a la violencia ni en Facebook ni en la red social Instagram, de la que también es propietaria, y que invierte en recursos técnicos y humanos para rastrear ese contenido.</t>
  </si>
  <si>
    <t>https://www.elmostrador.cl/noticias/mundo/2023/02/06/facebook-podra-ser-juzgado-en-kenia-por-una-demanda-sobre-derechos-laborales/</t>
  </si>
  <si>
    <t>Polémica en la Cámara incluye nuevamente a De la Carrera: Esta vez se refirió a la identidad de género de Emilia Schneider</t>
  </si>
  <si>
    <t>En medio del debate por el proyecto de ley que busca establecer la inexpropiabilidad de fondos previsionales,  Emilia Schneider , la primera diputada transgénero que ha tenido el Congreso Nacional, enfocó su discurso en abusos de las administradoras de pensiones, las AFP.  Así, e invocando ciertos datos que entregó el diputado  Gonzalo de la Carrera  sobre estas, Schneider indicó que a la Asociación de AFP " no les va muy buen con los números y no son tan secos como dice el diputado De la Carrera".  RelacionadaDetalle('1070317'); En respuesta, De la Carrera pidió punto de reglamento para señalar que él no se había referido a la diputada de Comunes, pero que a ella le ha escuchado dos grandes mentiras "respetando su condición", haciendo alusión a que Schneider es una mujer trans.  "Usted no puede exigir su derecho a abortar, porque jamás podrá abortar, y tampoco puede exigir su derecho a menstruar" , a lo que la testera le apagó el micrófono.  Debido a la polémica, la sesión se suspendió por unos minutos. En ese intertanto la diputada de Comunes entregó declaraciones: “lamentamos que tengamos que interrumpir la sesión por un motivo como este, pero no podemos seguir tolerando que en este congreso nacional autoridades electas difundan discursos de odio porque eso atenta contra la democracia”.  Sobre lo dicho por De la Carrera, indicó que es " un discurso de odio, un discurso transfóbico aludiendo a que yo soy una mujer trans"  y reveló que, con anterioridad, en un evento fuera de la corporación "se me acerca para señalarme si yo sé que nunca voy a poder menstruar".  Luego de ese incidente, Cristóbal Urruticoechea, quien era el jefe de bancada de Republicanos le presentó excusas a Schneider, por lo que ella agregó que " espero que en esta ocasión se disculpen , el diputado De la Carrera y el Partido Republicano junto al cual trabaja". Aunque eso no es preciso ya que, luego del combo que De la Carrera le propició al vicepresidente de la Cámara, Alexis Sepúlveda, fue expulsado de la bancada. De hecho, se vio al parlamentario republicano, Cristián Araya, molesto porque  estaban incluyéndolos a todos "en la misma bolsa". Minutos después, De la Carrera se defendió, indicando que Schneider lo trató de mentiroso por lo que "reconozco su condición, respeto su condición, pero que si se trata de mentiras hay dos cosas que la diputada Schneider no puede ser y esto tiene que ver con una batalla cultural y no personal".  Y volvió a repetir lo que dijo al interior del hemiciclo. Escuchándolo estaban las diputadas de Gobierno y la propia Schneider y le dijo: "Usted tiene una condición que no tiene toda la sociedad chilena, yo lo lamento, la respeto,  pero usted no puede mentirle a la sociedad chilena en la discusión pública ". Al resto aseguró que " me parece gratuito el escándalo que ustedes las ´feminazis´ han hecho acá en este hemiciclo ". De la Carrera también señaló que él buscará siempre combatir la ideología de género, pero que acá " existe la cultura de la cancelación de quienes pensamos distinto" .</t>
  </si>
  <si>
    <t>https://www.emol.com/noticias/Nacional/2022/10/05/1074742/delacarrera-polemica-congreso.html</t>
  </si>
  <si>
    <t>Dec 20, 2017 @ 21:00:00.000</t>
  </si>
  <si>
    <t>Póngale cero: Ex ministro de Cultura de Piñera acusa a Víctor Jara de cantar “contra los rubios»</t>
  </si>
  <si>
    <t xml:space="preserve">El ex ministro de Cultura durante el gobierno de Sebastián Piñera, Roberto Ampuero, usó sus redes sociales para acusar a la izquierda de discriminar por raza a las “personas de pelo rubio”. Ampuero, de pasado comunista, salió al paso de la diputada PC, Karol Cariola, quien observó un masivo despliegue de partidarios de Piñera para ejercer como apoderado de mesa, en la segunda vuelta presidencial. «Lo que a mí me queda claro es que la derecha tiene un nivel de conciencia de clase importantísimo. Ellos salieron a defender su votación. Hoy vi en Recoleta una cantidad de personas que no había visto nunca, de pelo muy rubio, sin querer discriminar con eso. Y eso no lo vi en primera vuelta”, señaló la parlamentaria. La respuesta de Ampuero vino a través de Twitter, con recordatorio de Víctor Jara incluido: “Discriminación racista que practica izquierda en Chile contra personas de pelo rubio, como lo hace diputada Cariola (PC), es de vieja data: ya Víctor Jara cantaba contra los rubios del Barrio Alto. ¡Rechacemos discriminación y odio racial en Chile!”. Las palabras del ex ministro apuntan a la canción “Las casitas del barrio alto”, en la que Víctor Jara describe a sus habitantes como personas que “Juegan bridge, toman martini-dry/y los niños son rubiecitos/y con otros rubiecitos/van juntitos al colegio high». Discriminación racista que practica izquierda en Chile contra personas de pelo rubio, como lo hace diputada Cariola (PC), es de vieja data: ya Víctor Jara cantaba contra los rubios del Barrio Alto. ¡Rechacemos discriminación y odio racial en Chile! pic.twitter.com/9CXxIRH4QO — Roberto Ampuero (@robertoampuero) December 19, 2017 </t>
  </si>
  <si>
    <t>https://www.elciudadano.com/chile/pongale-cero-ex-ministro-cultura-pinera-acusa-victor-jara-cantar-los-rubios/12/21/</t>
  </si>
  <si>
    <t>Jan 16, 2022 @ 21:00:00.000</t>
  </si>
  <si>
    <t>Francia: condenan a candidato ultraderechista Éric Zemmour por incitación al odio racial</t>
  </si>
  <si>
    <t>Zemmour, cuarto en las encuestas con el 15 % de las intenciones de voto a tres meses de los comicios, se convirtió en el fenómeno de la primera parte de la campaña. El polemista ultraderechista Éric Zemmour, candidato a la presidencia de Francia en las elecciones de abril, fue condenado este lunes por incitación al odio racial. Esto, tras unas declaraciones de 2020 en las que tachó a los menores no acompañados de ladrones, asesinos y violadores. Su candidatura despertó un enorme entusiasmo entre los círculos de la extrema derecha, que se ha ido enfriando posteriormente. La de hoy es la tercera condena contra el experiodista y escritor por esos mismos cargos. En esta ocasión, el Tribunal Correccional de París le impuso una multa de 10.000 euros. Esto, después de que una treintena de asociaciones humanitarias denunciaran unas palabras que pronunció en un programa de televisión que hasta finales de 2020 tenía en la cadena de información CNews. Ausente del tribunal, Zemmour emitió un comunicado en el que mostró su intención de recurrir y acusó a los jueces de “ceder a los caprichos” de las asociaciones humanitarias. “Es una condena ideológica y estúpida”, dijo al mismo tiempo que denunció una pena “a un espíritu libre impuesta por un sistema judicial invadido por las ideologías”. En declaraciones a la prensa, Zemmour consideró ridículo que se le condene por odio racial “cuando los menores no acompañados no son una raza”. Además, aseguró que son “responsables del 96 % de los robos de móviles en Francia”. “Creo que la mayor parte ni son menores, ni están aislados: les envían sus padres a robar”, dijo. Tras un atentado contra la antigua redacción de Charlie Hebdo en septiembre de 2020, Zemmour cargó contra los menores no acompañados. “No tienen nada que hacer aquí, son ladrones, asesinos, violadores, es todo lo que son. Hay que expulsarles, no deberían ni venir (…) es una invasión permanente, hay un problema político con la inmigración”, dijo. Ese tipo de declaraciones polémicas han ocupado buena parte de sus intervenciones públicas desde que a finales del año pasado anunció su candidatura a las presidenciales. Tras varias semanas en las que incluso se barajó con sus opciones de superar la primera vuelta, en los últimos días los sondeos le sitúan en cuarta posición. Esto, por detrás del actual presidente, Emmanuel Macron, que lidera los sondeos con más del 20% de los sufragios, y de la ultraderechista Marine Le Pen y la conservadora Valérie Pécresse, que empatan con el 16 %. Zemmour ha sido acusado en una decena de ocasiones por incitación al odio racial, delito por el que en dos ocasiones ha sido condenado. El jueves próximo será de nuevo juzgado en apelación tras haber sido absuelto en primera instancia por negación de crímenes contra la humanidad. Esto, tras sostener en su programa de CNewsque el mariscal Petain, que colaboró con el régimen nazi, “salvó a judíos franceses”. En Francia, la negación de crímenes contra la humanidad vinculados al holocausto es delito. Además, el próximo día 27 deberá comparecer por la denuncia de varios cineastas que le acusan de haber utilizado sin permiso imágenes suyas para el vídeo en el que anunció su candidatura a la presidencia. Éric Zemmour acusó al resto de la clase política de querer “atemorizarle con la Justicia” porque es el “único que denuncia la situación de invasión” que vive Francia.</t>
  </si>
  <si>
    <t>https://www.biobiochile.cl/noticias/internacional/europa/2022/01/17/francia-condenan-a-candidato-ultraderechista-eric-zemmour-por-incitacion-al-odio-racial.shtml</t>
  </si>
  <si>
    <t>Nov 28, 2019 @ 21:00:00.000</t>
  </si>
  <si>
    <t>Merkel advierte sobre los discursos de odio: "Expresar una opinión tiene sus costos"</t>
  </si>
  <si>
    <t>La canciller alemana,  Angela Merkel , dio un potente mensaje el miércoles al Parlamento alemán contra el odio, la difamación y en favor de establecer límites a la libertad de expresión. "Pero la libertad de expresión tienen sus límites, y  esos límites comienzan cuando se propaga el odio. Comienzan cuando se viola la dignidad de otras personas.  Esta Cámara debe oponerse al  discurso extremista, de lo contrario, nuestra sociedad no volverá a ser la sociedad libre que era", comenzó su discurso la líder alemana. Noticias  relacionadas Angela Merkel conmemora la caída del Muro de Berlín: "Tenemos que rechazar el racismo y el antisemitismo" Merkel se "distancia" de los dichos de Trump a congresistas y se muestra "solidaria" con ellas La política conservadora reconoció además la existencia de tensiones en la sociedad alemana, que relacionó con el asesinato de  Walter Lübcke  _x0096_un político local que fue asesinado por un neonazi en junio- y el atentado contra una sinagoga en la ciudad de Halle. Al respecto de estos crímenes, la Canciller se preguntó: "¿Qué está pasando en nuestra sociedad? Y eso después de 70 años de nuestra Ley Fundamental". Asimismo, Merkel rechazó las acusaciones que se han hecho de que en Alemania ya no se puede hablar libremente.  "Hay libertad de expresión en nuestro país. A todos aquellos que dicen que no pueden expresar sus opiniones, les digo: 'si das tú opinión, debes asumir el hecho de que te pueden llevar la contraria'.  Expresar una opinión tiene sus costos ", sentenció.</t>
  </si>
  <si>
    <t>https://www.emol.com/noticias/Internacional/2019/11/29/968803/Alemania-extrema-derecha-Angela-Merkel.html</t>
  </si>
  <si>
    <t>Sep 14, 2020 @ 21:00:00.000</t>
  </si>
  <si>
    <t>Kim Kardashian y otros famosos congelan Instagram en protesta contra discursos de odio</t>
  </si>
  <si>
    <t>Celebridades como Leonardo Di Caprio, Kim Kardashian, y Katy Perry, entre otros, han tomado la drástica decisión de suspender sus cuentas en Facebook e Instagram, como una forma de protestar contra el odio y de unirse a la campaña "Stop hate for profit". "Me encanta que puedo conectar directamente con ustedes a través de Instagram y Facebook, pero no puedo sentarme en silencio mientras estas plataformas continúan permitiendo la propagación del odio, la propaganda y la desinformación creada por grupos para sembrar división y separar Estados Unidos", indicó Kim. I love that I can connect directly with you through Instagram and Facebook, but I can_x0092_t sit by and stay silent while these platforms continue to allow the spreading of hate, propaganda and misinformation - created by groups to sow division and split America apart pic.twitter.com/XkxzABn7qw_x0097_ Kim Kardashian West (@KimKardashian) September 15, 2020 I love that I can connect directly with you through Instagram and Facebook, but I can_x0092_t sit by and stay silent while these platforms continue to allow the spreading of hate, propaganda and misinformation - created by groups to sow division and split America apart pic.twitter.com/XkxzABn7qw A esto, la esposa de Kanye West añadió que "la desinformación compartida en las redes sociales tiene un serio impacto en nuestras elecciones y socava nuestra democracia". View this post on InstagramA post shared by KATY PERRY (@katyperry) A post shared by KATY PERRY (@katyperry) A ella se han unido otros como Kerry Washington, Naomi Campbell Sasha Baron Cohen, Jennifer Lawrence, Judd Apatow, Ashton Kutcher, Amy Schumer, Sarah Silverman, Jamie Foxx, y Michael B. Jordan quienes se se encuentran entre los famosos que, según la campaña #StopHateForProfit, se unirán a la congelación de 24 horas de sus redes sociales planeada para este miércoles 16 de septiembre. View this post on InstagramA post shared by Leonardo DiCaprio (@leonardodicaprio) A post shared by Leonardo DiCaprio (@leonardodicaprio) "Stop hate for profit" es el nombre de la campaña convocada por divesas empresas en julio pasado que pausaron o retiraron sus publicidades de las Facebook e Instagram como una medida de causar presión en la red social de Mark Zuckerberg por una supuesta falta de compromiso de la compañía frente al control de la información tóxica y al discurso que incita o promueve el odio. Así, empresas como Coca-Cola Company, Unilever, Adidas, y Ford, entre otras, se unieron a la iniciativa. Ahora la campaña volvió a tomar fuerza y el llamado es a "congelar" las redes sociales durante este miércoles y se espera que participen personas influyentes, famosos políticos y organizaciones sin fines de lucro.</t>
  </si>
  <si>
    <t>https://www.meganoticias.cl/tendencias/313600-kim-kardashian-famosos-stop-hate-for-profit-camapana-que-es-facebook-instagram-pox09.html</t>
  </si>
  <si>
    <t>May 16, 2022 @ 20:00:00.000</t>
  </si>
  <si>
    <t>Bancada disidente denunció al diputado Urruticoechea ante Comisión de Ética por discursos de odio y mentiras sobre comunidad LGBTIQ+: Llamó «pederastas» y «alcohólicos» a fundadores de ideología de género</t>
  </si>
  <si>
    <t>Labancada disidente del Congreso denunció este martes al diputado del Partido Republicano, Cristóbal Urruticoechea, ante la Comisión de Ética de la Cámara de Diputadas y Diputados, sobre los polémicos dichos sobre la comunidad LGBTIQ+. Según la bancada – conformada por las diputadas Emilia Schneider (Comunes), Marcela Riquelme (independiente exDC), Camila Musante (independiente) y Francisca Bello (CS) -, el parlamentario de extrema derecha sería responsable de difundir, en varias oportunidades, «discursos de odio y mentiras» sobre la comunidad LGBTIQ+. En declaraciones a la prensa en un punto de prensa esta mañana en el recinto legislativo de Valparaíso, Schneider manifestó que en una sesión – realizada la semana pasada -, el diputado hizo alusión «a quienes supuestamente éramos ‘esclavas’ de una ideología de género, cuyos fundadores, que no son otras personas que activistas feministas y de las disidencias sexuales, serían ‘pederastas’, ‘alcohólicos’, y que ‘habrían terminado sus días encerrados en psiquiátricos». «No queremos seguirle dando espacio al odio y a la discriminación, ni en este Congreso ni en ninguna parte del país», agregó este martes en el marco del Día Internacional contra la Homofobia, la Transfobia y la Bifobia. Diputada Emilia Schneider denunciará a la comisión de Ética de la Cámara , al diputado republicano Cristobal Urruticoechea por afirmar en sesión que activistas feministas y de las disidencias sexuales eran “pederastas y alcohólicos”.#DisidenciasSexuales pic.twitter.com/RM5duBAQeF Posteriormente, la diputada se manifestó en redes sociales y aseveró que lo que se generó en la Cámara «no es un asunto aislado» «Son parte de la constante difusión de discursos de odio por parte del Partido Republicano. No toleraremos la discriminación en el Congreso ni en ningún lugar del país ¡Exigimos responsabilidades!», expresó en su cuenta en la red social Twitter. Los dichos del Diputado Urruticoechea no son un asunto aislado: son parte de la constante difusión de discursos de odio por parte del Partido Republicano.No toleraremos la discriminación en el Congreso ni en ningún lugar del país. Exigimos responsabilidades! https://t.co/zMr0sUlOxs</t>
  </si>
  <si>
    <t>https://www.elciudadano.com/actualidad/bancada-disidente-denuncio-al-diputado-urruticoechea-ante-comision-de-etica-por-discursos-de-odio-y-mentiras-sobre-comunidad-lgbtiq-tildo-de-pederastas-y-alcoholicos-a-fundad/05/17/</t>
  </si>
  <si>
    <t>Oct 27, 2021 @ 21:00:00.000</t>
  </si>
  <si>
    <t>elrepuertero</t>
  </si>
  <si>
    <t>El Fantasma anticomunista</t>
  </si>
  <si>
    <t xml:space="preserve"> El día domingo 18 de mayo se vivió una gran jornada electoral, tildada de histórica por la alta participación en las primarias. Con el 99,45% de los votos escrutados, el Servel publicó en su sitio web la cifra de participación, traduciéndose en 3.104.056 ciudadanos que ejercieron su derecho al voto en esta elección de primarias. "Es una participación poco esperada", declaró Andrés Tagle, presidente del consejo directivo del Servel tras entregar los resultados preliminares de las primarias presidenciales Los resultados del día electoral marcaron una tendencia en cómo se está construyendo el entendimiento del ejercicio político, como también que es lo que la ciudadanía marca como tendencia para el futuro, desde las emocionalidades -conscientes o no- como también de los componentes estructurales racionales ligados a la conciencia colectiva e imaginarios sociales heredados de nuestros antepasados. Lo anterior es nuestra relación desde el presente hacia el futuro, pero también en esta tensión que vivimos hay un peso del pasado, que desde nuestra noción de realidad la vemos -queramos o no- en distintas dimensiones de la realidad, en discursos, en argumentos o en elementos declarativos en los medios de comunicación. El pasado es utilizado para modificar, hostilizar y tensionar el presente, así modificando el cauce natural de las sociedades y sus conocimientos al futuro. En función de lo anterior, podemos ver claramente dos ejes de motivación electoral que nos llevó a este “inesperado” nivel de participación ciudadana: el futuro de la política chilena en torno a estos nuevos valores puestos en la mesa con fuerza desde el 18 de octubre del 2019 y por otro lado el pasado que emerge desde las realidades heredadas en gran fuerza de la guerra fría y de su interpretación chilena del marxismo y, principalmente, del fantasma anticomunista que gobierna muchas mentes, siempre oculto - a veces no- principalmente en personas que con intensionalidad lo utilizan como un argumento válido, pero también algunos lo utilizan porque, como sociedad chilena, el argumento anticomunista no es espiritu de esta época, sino que distintas épocas de tensión entre formas de construir sociedad, así se han educado y seguirán replicando este argumento por ser parte de este elemento inconsciente instaurado sin razón aparente. La historia nos guía en este análisis y sólo considerar como ejemplo, En 1948, el presidente Gabriel González Videla impone la Ley de Defensa Permanente de la Democracia, llamada también "Ley Maldita". Esta ley, nacida bajo el signo de la Guerra Fría y el anticomunismo imperante en Estados Unidos, declaraba la ilegalidad del Partido Comunista. Producto de esta ley y de la persecución desatada contra el partido, por ejemplo Pablo Neruda es desaforado y se dicta una orden de detención en su contra, comenzando una travesía que lo llevará de la clandestinidad al exilio, del que sólo podrá regresar en 1952. Te puede interesar: El paradigma del héroe y el 21 de mayo Sergio Grez, Historiador chileno, plantea que el anticomunismo es un sentimiento y una corriente política, cultural y emocional muy antigua en Chile. Plantea que surge con el nacimiento del Partido Comunista, incluso antes de la fundación oficial de este partido en enero de 1922, desde la época de su ancestro, el Partido Obrero Socialista, fundado en 1912. Sobre todo, luego de la Revolución de Octubre de 1917, en los sectores más conservadores de la sociedad chilena, también en los liberales, comenzaron a desarrollarse ideas y planteamientos de fuerte anticomunismo, debido al temor que la Revolución Bolchevique producía en partes de la sociedad, especialmente en las capas dirigentes. Esto, a su vez, repercutió esta visión en capas sociales bajas, construyendo un miedo al fantasma comunista con enfoque intergeneracional, replicándose e interpretándose hasta el día de hoy en distintas maneras ya culturales en frases populares. Es así que la motivación histórica del voto contra Jadue es un argumento, dentro de otros más, como los planteados en la perspectiva de construcción de un Estado y una política del siglo XXI, en formas y fondo distintas a la que representaba el proyecto del PC en esta primaria. Este ejercicio busca analizar desde la historia un proceso que en sí mismo fue histórico, y como tal, requiere un análisis a la altura de los hechos.</t>
  </si>
  <si>
    <t>https://www.elrepuertero.cl/noticia/politica/el-fantasma-anticomunista</t>
  </si>
  <si>
    <t>elvacanudo</t>
  </si>
  <si>
    <t>https://www.elvacanudo.cl/noticia/politica/el-fantasma-anticomunista</t>
  </si>
  <si>
    <t>Sep 5, 2021 @ 21:00:00.000</t>
  </si>
  <si>
    <t>Jadue agradece apoyos tras viralización de video en el que es insultado por pasajero de avión</t>
  </si>
  <si>
    <t>Daniel Jadue agradeció las muestras de apoyo recibidas luego de conocerse un video en el que una persona lo grabó e insultó al interior de un avión luego que el alcalde de Recoleta le recriminara que lo registrara sin su consentimiento. A través de su cuenta de Twitetr, Jadue expuso: “Agradezco profundamente las muestras de cariño y solidaridad. Las expresiones de odio jamás resolverán nuestras diferencias y están muy lejos de ayudar a robustecer nuestra democracia”. “Valoro especialmente que acciones como estas hoy en Chile sean transversalmente condenadas”, agregó aludiendo al respaldo que recibió desde todos los sectores políticos. Agradezco profundamente las muestras de cariño y solidaridad. Las expresiones de odio jamás resolverán nuestras diferencias y están muy lejos de ayudar a robustecer nuestra democracia. Valoro especialmente que acciones como estas hoy en Chile sean transversalmente condenadas!— Daniel Jadue (@danieljadue) September 6, 2021 Agradezco profundamente las muestras de cariño y solidaridad. Las expresiones de odio jamás resolverán nuestras diferencias y están muy lejos de ayudar a robustecer nuestra democracia. Valoro especialmente que acciones como estas hoy en Chile sean transversalmente condenadas! Te puede interesarLos años de cárcel que arriesga Francisco Huaiquipán por intentar ingresar droga y celulares a Colina 1Lluvia en Santiago: así serán las precipitaciones que se esperan para este martesDespiden a doctora de urgencias por hacer esperar a los pacientes mientras hacia la siesta El registro fue viralizado el pasado fin de semana y se ve al excandidato presidencial ingresando a la zona de asientos del avión. Al percatarse que estaba siendo grabado, Jadue dijo a la persona “Es delito grabar a alguien sin su consentimiento”. Ante esto, el dueño del registro le contestó: “Comunista cu…”, lo que provocó una serie de reacciones en redes sociales. Cortémosla con los justicieros de celular. Por qué alguien se tiene que sentir con el derecho a encararte en cualquier lado. pic.twitter.com/zh3qPfA8PE— Seba Arriagada Saieh (@Seba_AS) September 5, 2021 Cortémosla con los justicieros de celular. Por qué alguien se tiene que sentir con el derecho a encararte en cualquier lado. pic.twitter.com/zh3qPfA8PE</t>
  </si>
  <si>
    <t>2,26</t>
  </si>
  <si>
    <t>https://www.meganoticias.cl/nacional/350523-daniel-jadue-avion-video-06-09-2021.html</t>
  </si>
  <si>
    <t>Apr 4, 2023 @ 20:00:00.000</t>
  </si>
  <si>
    <t>"Falta de respeto": Gobernadora de Coquimbo acusa que Presidente Boric rechazó fotografiarse con ella</t>
  </si>
  <si>
    <t>La gobernadora regional de Coquimbo, Krist Naranjo, criticó al Presidente Gabriel Boric luego que se negara a fotografiarse con ella, calificando su actuar como "antidemocrático" y "falta de respeto". La autoridad regional participó del Compromiso Transversal por la Seguridad en el Palacio de La Moneda, dondele habría pedido una fotografíaal mandatario. "No están las condicionespara tomarme una fotografía con usted", habría señalado el Presidente Gabriel Boric, quien luego se retiró del lugar, según consignó El Día. Krist Naranjo calificó los hechos como un "agravio", una "falta de respeto" y un "gesto antidemocrático y antirepublicano". "El Presidente Gabriel Boric no solo faltó el respeto a mí como mujer y como autoridad tan electa como él, sino que a los cerca de 800 mil habitantes que represento", manifestó la gobernadora. Y agregó que "las diferencias pueden y van a estar siempre en la política, señalar que las autoridades debemos estar abiertas al diálogo, sobre todo la máxima autoridad nacional y es una mala señal que no lo haga. Yo al Presidente Boric le pido respeto, sobre todo cuando habla de democracia y gobierno feminista, esto no puede volver a pasar". Las afirmaciones de Krist Naranjo se dan en medio del proceso que abrió el Tribunal Calificador de Elecciones (Tricel) luego que 16 integrantes del Consejo Regional de la Región de Coquimbo la acusaran de "notable abandono de deberes y faltas a la probidad".</t>
  </si>
  <si>
    <t>https://www.t13.cl/noticia/politica/falta-respeto-cuestionada-gobernadora-coquimbo-critica-presidente-boric-5-4-2023</t>
  </si>
  <si>
    <t>Apr 7, 2020 @ 20:00:00.000</t>
  </si>
  <si>
    <t>La mayoría de los muertos por coronavirus en Nueva York son latinos</t>
  </si>
  <si>
    <t>La mayoría de los muertos por coronavirus en la ciudad de Nueva York, la más afectada de Estados Unidos por la pandemia, son latinos, informó el miércoles el alcalde Bill de Blasio. Un informe preliminar indica que un 34% de los 3.602 fallecidos por COVID-19 hasta este miércoles son hispanos, que constituyen el 29% de la población de la mayor ciudad estadounidense, con 8,6 millones de habitantes. "Es una disparidad flagrante", admitió el alcalde en conferencia de prensa. Citó como una de las principales razones el lenguaje, y anunció una nueva campaña de información sobre el coronavirus en 14 idiomas. Pero también habló del estatus migratorio. "Lo que ha sucedido en el último par de años ha llevado a muchos inmigrantes, sobre todo los indocumentados pero también a quienes tienen papeles, a alejarse de los lugares donde normalmente buscarían apoyo o atención médica", sostuvo el alcalde en referencia a la política anti-inmigrante del gobierno Trump. Un tercio de los hispanos en Nueva York, aproximadamente un millón de personas, son inmigrantes indocumentados sin seguro médico, según estimaciones del gobierno municipal. Muchos de ellos no pueden guardar cuarentena y se ven obligados a seguir trabajando como repartidores de comida, limpiadores o niñeras para alimentar a sus familias. Varios temen buscar asistencia médica por temor a una deportación. La mayoría de las muertes en Nueva York han tenido lugar en los distritos de Queens y el Bronx, de mayoría inmigrante. "Creo que la capa de retórica anti-inmigrante a través del país tiene implicancias reales para la salud de nuestra comunidad", dijo en la misma conferencia de prensa la comisionada de Salud de Nueva York, la doctora Oxiris Barbot, que es puertorriqueña. Barbot indicó que la disparidad obedece asimismo a los bajos ingresos de la comunidad hispana que los obliga a seguir trabajando pese a las medidas de confinamiento, a su menor tasa de cobertura médica, enfermedades crónicas subyacentes o su hacinamiento en viviendas multifamiliares. Como sucede en otras ciudades del país como Chicago, el coronavirus también afecta a los afro-estadounidenses de manera desproporcionada en Nueva York, con un 28% de las muertes, cuando constituyen el 22% de la población. Un 27% de los fallecimientos por COVID-19 en Nueva York se dio entre personas blancas (32% de la población) y un 7% en asiáticas (14% de la población).</t>
  </si>
  <si>
    <t>2,44</t>
  </si>
  <si>
    <t>https://www.t13.cl/noticia/mundo/la-mayoria-muertos-coronavirus-nueva-york-son-latinos</t>
  </si>
  <si>
    <t>Dec 21, 2020 @ 21:00:00.000</t>
  </si>
  <si>
    <t>April Benayoum, la candidata a Miss Francia 2021 que recibió mensajes antisemitas en su presentación</t>
  </si>
  <si>
    <t>La Fiscalía de París abrió una investigación por _x0093_injurias racistas e incitación al odio racial_x0094_ luego que una candidata a Miss Francia 2021 recibió una gran cantidad de mensajes antisemitas las redes sociales. Mientras se desarrollaba el certamen de belleza, la Miss Provence, April Benayoum, señaló ante el público que su padre era de origen israelí. Tras su declaración, muchos usuarios de Twitter dedicaron mensajes en contra de la concursante, lo que alertó a la clase política francesa.</t>
  </si>
  <si>
    <t>https://www.biobiochile.cl/noticias/sociedad/debate/2020/12/22/candidata-a-miss-francia-2021-recibe-mensajes-antisemitas-en-medio-de-su-presentacion.shtml</t>
  </si>
  <si>
    <t>Mar 14, 2021 @ 21:00:00.000</t>
  </si>
  <si>
    <t>Movilh repudió “homofóbico y anticristiano” documento del Vaticano</t>
  </si>
  <si>
    <t>El vocero del Movimiento de Integración y Liberación Homosexual, Oscar Rementería, acusó que “una vez más el Vaticano da una señal nefasta contra la dignidad de las parejas del mismo sexo y de las familias homoparentales, llegando al extremo de calificar estos vínculos de ilícitos y contrarios a los planes de Dios”. El Movimiento de Integración y Liberación Homosexual (Movilh) repudió este lunes que el Vaticano calificara de “ilícita” las uniones entre personas del mismo sexo, al tiempo que acusó al Papa Francisco y a la Alta Jerarquía de la Iglesia Católica de “un accionar homofóbico y anticristiano, cuya violencia daña la dignidad humana”.La reacción tuvo lugar luego de que la Congregación para la Doctrina de la Fe del Vaticano señalara en un comunicado que “no es lícito impartir una bendición sobre relaciones o parejas, incluso estables, que involucran actividad sexual fuera del matrimonio, como es el caso de las uniones entre personas del mismo sexo”.Esto, porque se trata de “una elección y una forma de vida que no se puede reconocer como ordenada objetivamente en los planes revelados de Dios”, afirmó el documento.Asimismo, se apuntó que lo expuesto “no excluye las bendiciones otorgadas a personas individuales con inclinaciones homosexuales, que manifiestan la voluntad de vivir en fidelidad a los planes revelados de Dios como lo propone la enseñanza de la Iglesia”.El vocero del Movilh, Oscar Rementería, acusó que “una vez más el Vaticano da una señal nefasta contra la dignidad de las parejas del mismo sexo y de las familias homoparentales, llegando al extremo de calificar estos vínculos de ilícitos y contrarios a los planes de Dios”.“Esta falsedad de la Iglesia, y esta arrogancia para hablar en un nombre de un Dios que no le ha dado voz ni legitimidad, es una clara incitación a la violencia, anclada en la irracionalidad y en el desprecio a la diversidad social”, agregó.Rementería sostuvo que el “Vaticano no solo ofende a las parejas gays o lésbicas ajenas a su religión, pues particularmente niega el derecho a la fe y a la creencia en Dios de quienes se declaran católicos”.“Una vez más el Vaticano, el menos idóneo para hablar de sexualidad y amor de pareja, vomita su odio con un virulencia grotesca y agresiva, que supera con creces su ‘misericordia’ con los curas abusadores de niños que ha encubierto durante siglos. El Vaticano, es, sin lugar a dudas, una de las entidades más anticristianas del mundo, que abofetea las enseñanzas y la historia de Cristo”, añadió.Finalmente, Rementería sentenció que “la dignidad humana no requiere la bendición de una entidad que ha sido nefasta para los derechos humanos de mujeres, niños/as y personas LGBITI. Estando inhabilitada moral y éticamente para bendecir, mal puede amenazar con no hacerlo”.</t>
  </si>
  <si>
    <t>https://www.lanacion.cl/movilh-repudio-homofobico-y-anticristiano-documento-del-vaticano/</t>
  </si>
  <si>
    <t>Dec 13, 2015 @ 21:00:00.000</t>
  </si>
  <si>
    <t>Polémico nuevo funcionario de Cambiemos</t>
  </si>
  <si>
    <t xml:space="preserve"> Patricia Bullrich designó como nuevo subsecretario de Asuntos Legislativos del Ministerio de Seguridad a Carlos Manfroni, quien hace pocos días fue denunciado por persecución a los trabajadores del ministerio, por su «filiación política, sindical e ideológica». Manfroni escribió los libros «Montoneros, soldados de Massera» y «Los otros muertos: Las víctimas civiles del terrorismo guerrillero de los 70», y además dirige una Fundación de Etica Pública y un curso en la Universidad Católica auspiciado por la embajada de Estados Unidos sobre reglas contra la corrupción. Asimismo, es columnista del diario La Nación. Según cuenta el periodista Horacio Verbitsky en su columna de Página 12, Manfroni reclama mano dura por la “hiperinflación de inseguridad” y critica el criterio de la Corte Suprema sobre los crímenes de lesa humanidad. Además, Verbitsky asegura que durante la dictadura militar fue columnista en el mensuario «Cabildo», en el que publicó distintas polémicas opiniones. «La democracia y la libertad son productos de la hedionda Revolución Francesa, que para peor también fabricó el amor a la Humanidad, puro onanismo intelectual», asegura Manfroni, quien agrega que «es una herejía pensar que la autoridad suba de abajo hacia arriba, mientras que, en la organización de la Iglesia, el poder desciende de arriba hacia abajo». A su vez, define al progresismo como «un infeccioso mal», y asegura que «el progresismo lleva el estigma del temporalismo judaico y masónico». Y agrega: «El materialista pueblo judío instruye a los hijos de Sión para consquistar el poder». Finalmente, critica fuertemente al rock al afirmar que «es el movimiento ‘artístico’ más subversivo, anticristiano, antimetafísico y contracultural de todos los tiempos», cuyo «ritmo destemplado exacerba las pasiones contra el espíritu y crea un estado hipnótico en este lavado cerebral», y por lo tanto «toda deformación de la cultura debe ser considerada subversiva y, como tal, erradicada». «La ‘filosofía’ del rock conduce al deseo desesperado de la muerte e induce al suicidio, como lo demuestran las letras de las canciones de Charly García, Spinetta y Moris. Ofrece la posibilidad de convertirse en un animal o un marica», añade Manfroni. Asimismo, sostiene que «el rock es anticristiano y transmite mensajes satánicos, que pueden escucharse cuando se pasan al revés ciertas canciones, como ‘Congratulations’ de Pink Floyd». Y finaliza planteando que «uno de los máximos exponentes de satanismo es el grupo Kiss, cuyos integrantes se maquillan de una manera diabólica. ‘Todos ellos, como tantos otros, son homosexuales y drogadictos’”. Fuente: Política Argentina</t>
  </si>
  <si>
    <t>https://www.elciudadano.com/politica/polemico-nuevo-funcionario-de-cambiemos/12/14/</t>
  </si>
  <si>
    <t>Mar 14, 2023 @ 21:00:00.000</t>
  </si>
  <si>
    <t>Actor de “The Office” acusa “anticristianismo” por capítulo de “The Last Of Us”</t>
  </si>
  <si>
    <t>El actor Rainn Wilson, recordado por su participación en la serie "The Office", criticó un supuesto "sesgo anticristiano" en"The Last of Us", la producción protagonizada por el chileno Pedro Pascal. La serie de HBO Max ha sido todo un éxito desde el estreno de su primera temporada, sin embargo, también ha sido objeto de críticas. Una de ellas fue la hecha por el actor Rainn Wilson, quien utilizó su cuenta en Twitter para indicar que "creo quehay un sesgo anticristianoen Hollywood". "Tan pronto como el personaje de David en 'The Last of Us' comenzó aleer de la Biblia, sabía que iba a ser un villano horrible. ¿Podría haber un predicador que lea la Biblia en un programa que en realidad sea amoroso y amable?", agregó. Ver en Twitter Sus palabras generaron revuelo, dado que en Twitter alcanzó más de 8 mil respuestas, miles de retweets y hasta 51 mil likes. Sin embargo, no paró ahí, dado que su crítica fue profundizada días después añadiendo que "aquí hay un par de cosas divertidas sobre el sesgo anticristiano en Hollywood. Mi tweet de opinión fue recogido como una noticia de primera plana por Fox News. Hablaron de prejuicios. Una organización creada como un cómplice corporativo para crear una división únicamente con fines de lucro basada en la indignación de la guerra cultural. ¡Publiquen eso!". "Además, ni siquiera soy cristiano", agregó, sosteniendo que "claro que es verdad que la coalición evangélica/política le está haciendo mucho daño a nuestro país. Prohibir libros, prohibir libertades, negar la ciencia inconveniente, adoptar una grotesca plataforma anti-LGBTQ+...". "Pero la mayoría de los cristianos que conozco son amables, aceptan y aman y buscan hacer del mundo un lugar mejor.También deben ser honradosen los medios de comunicación", cerró.  Ver en Twitter Ver en Twitter La crítica hecha porRainn Wilsontiene relación con el penúltimo capítulo de la primera temporada de "The Last of Us" y principalmente con el personaje de David, el líder de un grupo de sobrevivientes en Silver Lake. Durante el capítulo se revela que él es un predicador cristiano que también ejerce como líder espiritual de la comunidad. Sin embargo, en medio de la escasez de alimentos, deciden apelar alcanibalismo. Además, en un pasaje del capítulo secuestró a Ellie e intentó ahorcarla hasta la muerte, pero no lo logró.</t>
  </si>
  <si>
    <t>https://www.t13.cl/noticia/tendencias/actor-the-office-critica-mensaje-anti-cristiano-the-last-of-us-15-3-2023</t>
  </si>
  <si>
    <t>Sep 28, 2021 @ 21:00:00.000</t>
  </si>
  <si>
    <t>Convención Constitucional bajo las fake news: expertos analizan cómo enfrentar el fenómeno de la posverdad que afecta al proceso constituyente</t>
  </si>
  <si>
    <t xml:space="preserve">¿Existe una estrategia articulada de fake news o contaminación informativa destinada a desestabilizar a la Convención Constituyente? fue una de las preguntas que abrió el debate en el seminario virtual Convención Constitucional y Desinformación del Consejo para la Transparencia (CPLT), moderado por el editor general de El Mostrador, Hector Cossio. En el seminario virtual se analizaron el impacto y los límites que separan la desinformación y el discurso de odio de la libertad de expresión. Tomás Lawrence, director ejecutivo de Fundación Interpreta explicó una investigación realizada junto a la Plataforma Contexto que demostró la existencia de una “guerrilla de desinformación” en contra de la Convención Constitucional. Lawrence indicó que “están haciendo un monitoreo constante desde abril del año pasado”, desde entonces han analizado más de 14 millones de publicaciones. La investigación evidenció que hay más de mil cuentas de usuarios usando estrategias para “desestabilizar el proceso constitucional”, destacó. El director ejecutivo de Fundación Interpreta destacó que “el peligro que radica en la desinformación es trabar el libre ejercicio de la democracia en el fondo”. De los perfiles analizados un “6,6% de las personas que están atacando a la Convención generan más del 40% del total de los ataques”, señaló Lawrence. “Hicimos un análisis de las cuentas, y dimos con usuarios que tienen comportamientos anómalos, es decir, publican muchos mensajes, y tienen una característica especial, porque son patriotas, muy cercanos a la derecha dura y anticomunistas, son cuentas asociadas a José Antonio Kast y hacen campaña por el Rechazo en el plebiscito de salida”, destacó. Asimismo, Verónica Undurraga, abogada constitucionalista y docente de la Universidad Adolfo Ibáñez explicó que los discursos de odio atacan a “ciertos grupos que han sido discriminados, especialmente mujeres, personas de pueblos originarios, las disidencias sexuales, etc. Elisa Loncon cae en esa categoría y el tipo de ataque que se realiza está basado en el prejuicio”. Son mensajes “que se basan en el prejuicio que buscan disciplinar a esos grupos para ponerlos en su lugar, buscan excluirlos de la participación de la vida política”, indicó la académica. Del mismo modo, Paula Molina, cofundadora de LaBot y conductora de Radio Cooperativa subrayó que, como medios de comunicación, “tenemos que hacernos cargo” y lograr “ser un aporte a una convivencia democrática”. Además, para enfrentar las fake news indicó que se debe “visibilizar lo que está ocurriendo”, para la defensa de la verdad. Respecto a lo anterior, Gloria de la Fuente, presidenta del Consejo para la Transparencia sostuvo que el fenómeno de la posverdad viene existiendo hace mucho tiempo, pero hoy tiene características particulares: la incidencia del uso masivo en las redes sociales que puede llegar a impactar a las democracias. Sobre este escenario, la titular agregó que “estas burbujas informativas, en muchos casos, generan efectivamente situaciones que pueden incluso condicionar e incidir en el comportamiento electoral”. La titular del CPLT, se refirió a las fake news e indicó que hoy “no existe la regulación adecuada que no amenace probablemente la situación particular de libertad de expresión”. A causa de esto, De la Fuente agregó que “debiese existir una mayor regulación en empresas que manejan cuentas ‘bots’ que permiten hacer proliferar este tipo de situación”. Por último, la presidenta del Consejo para la Transparencia destacó en su intervención que “iniciamos una agenda de trabajo intensiva con la Convención Constituyente para avanzar en materias de transparencia y acceso a la información pública y hemos puesto a disposición nuestras herramientas, porque con ello es posible generar más confianza”.  </t>
  </si>
  <si>
    <t>3,79</t>
  </si>
  <si>
    <t>https://www.elmostrador.cl/tv/2021/09/29/convencion-constitucional-bajo-las-fake-news-expertos-analizan-como-enfrentar-el-fenomeno-de-la-posverdad-que-afecta-al-proceso-constituyente/</t>
  </si>
  <si>
    <t>Dec 2, 2021 @ 21:00:00.000</t>
  </si>
  <si>
    <t>Lorena Donaire, vocera de Mujeres Modatima: Persecución a ambientalistas ha aumentado por estrategia de empresas extractivas y discurso de odio de la extrema derecha</t>
  </si>
  <si>
    <t>El asesinato de la activista y defensora del medio ambiente, Javiera Rojas, estremeció el país, a tal punto que personalidades de la política – sobre todo mujeres -, solicitaron al Ministerio Público y al Instituto Nacional de Derechos Humanos (INDH) para que se investigue el crimen y no quede impune. “La activista ambiental Javiera Rojas fue asesinada en Calama, sea femicidio o por su activismo, es gravísimo. Junto a la diputada Marcela Sandoval oficiaremos al INDH y a la Fiscalía, para que nos comunique la posibilidad de designar un fiscal especial”, expresó la diputada Catalina Pérez (RD) en su cuenta en la red social Twitter. El caso de la medioambientalista, registrado el pasado 28 de noviembre, recuerda la muerte de Nicolasa Quintremán, cuyo cuerpo apareció flotando en el lago artificial Ralco el 24 de diciembre del 2013, y quien se opuso férreamente a la construcción de la central hidroeléctrica del mismo nombre construida por Endesa, que inundó un cementerio Pehuenche en el Alto Bio Bío durante el Gobierno de Eduardo Frei Ruiz-Tagle. Su caso quedó impune, al igual que la muerte de Macarena, Valdés, otra defensora medio ambiental, quien fue encontrada en agosto del 2016, colgada de de las vigas de su casa, por lo que fue catalogada como un suicidio, no obstante; los familiares denunciaron, que en varias oportunidades, había sido amenazada de muerte. Ante esta situación, la vocera de Mujeres Modatima, Lorena Donaire, señaló que durante los últimos años, las persecuciones, los amedrentamientos y los secuestros contra las defensoras medioambientalistas se han intensificado, en especial por el discurso de odio que se está promoviendo desde la ultraderecha. “Nosotros hemos sufrido mucha persecución, amedrentamientos, intentos de atropellos, secuestros. Durante estos años, hemos vivido con toda esa carga, que también es una carga muy difícil de sobrellevar”, relata Donaire, quien es defensora del agua en la comuna de La Ligua, ubicada en la Provincia de Petorca en la región de Valparaíso. En entrevista con Radio U de Chile, Donaire cuenta que, en varias oportunidades, ella ha sido víctima de hostigamiento, a tal magnitud que su caso fue tomado por Amnistía Internacional, organismo que este año alertó sobre los peligros que sufren las personas que defienden el medio ambiente. La propia Amnistía Internacional – señala la activista – solicitó a la Fiscalía celeridad en las investigaciones, tanto en su caso como en el de otra activista, de nombre Verónica Vilches, quien recibió amenazas de muerte. Recalcó que, las agresiones han ido en aumento, no solo en Chile, sino en toda América Latina, por los discursos de odio y por una «estrategia de las empresas extractivas» en la persecución de mujeres defensoras del medio ambiente- “América Latina es uno sectores más difíciles para poder ser defensora ambientalista y Chile no queda exento a ello. Por lo mismo para nosotros, como ambientalistas, era tan importante la firma del tratado de Escazú, por toda esta situación de persecuciones y conflictos que hemos vivido durante este 2021. Creo que se ha intensificado bastante el tema. Primero por haberse instalado este discurso que viene desde la ultraderecha, en un discurso de odio que es bastante violento, y que también nos lleva a este tipo de situaciones. Desde los defensores, sabemos que hay una estrategia de las empresas extractivas en la persecución de mujeres ambientalistas y, sobre todo, si son negras. Es una situación que vivimos en forma permanente, este acoso a las mujeres latinas, a las mujeres de raza negra y a las mujeres de las disidencias”, señala Donaire, citada por Radio U. Chile. «Sabemos que hay toda una estrategia, tanto de los agentes del Estado como de las mismas empresas extractivas para que nosotros depongamos esta lucha. Pero creemos que no es la alternativa”, agregó.  Agresiones contra familiares La vocera de Modatima – movimiento fundado en 2017 y encargado de visibilizar el impacto de la crisis hídrica en la comuna – advirtió que las persecuciones, en muchas oportunidades son trasladadas a los familiares de los activistas. Cuenta que, en enero del año pasado, intentaron secuestrar a su hija en las afueras de su casa, situación que no pensó que sucedería, a pesar de las amenazas. “Ya tenía las alertas hace mucho rato pensando que esto podía sucedernos, pero pensé que podía ser a mí. Nunca a mi hija. Hoy ella también es activista y, en consecuencia de aquello, tomas las medidas correspondientes. Pero también entiendes que la lucha es tan importante porque tú estas luchando por la vida y por la vida también de ellos, por la calidad de vida de tus hijos también. Entonces, es muy difícil cuando te enfrentas a estas situaciones, porque finalmente tú no eres un delincuente, eres alguien que está en defensa de la vida”, puntualizó. Señaló que que constantemente se ha encontrado con desconocidos en el interior de su casa, incluso estando con sus hijos y, a pesar de que ha realizado las denuncias en Carabineros, no ha recibido respuesta ni una investigación concreta por parte de la Fiscalía. La excusa de Carabineros es que «no hay personal para asistir», mientras que la Fiscalía no contempla alguna protección y cierran de forma rápida la causa. La situación más alarmante, detalla, fue cuando un auto estaba fuera de su casa, a pesar de anotar la patente y tomar fotos, para que se realice la investigación, la denuncia se cerró de forma inmediata; por lo que alegó que la protección siempre será para la empresa. “Cuando tú te enfrentas a algo así, sobre todo nosotras como mujeres, es muy difícil poder grabar alguna situación o poder fotografiar. A mí me pasó que hace unos meses atrás se apostó un auto afuera de mi casa, como siempre lo hacen. Con la misma lógica de vidrios polarizados y sin patentes. Pero esta vez se bloquearon todos los teléfonos de mi casa. Yo no tenía cómo llamar y no tenía cómo comunicarme. Pero sí logré fotografiar. Fue lo único que pude tomar en evidencia. Tú pones las denuncias en la Fiscalía y las cierran de forma muy inmediata. No hay investigaciones, y prácticamente quieren que tú des todos los antecedentes, que tú busques a quien te está amedrentando. Te sientes súper desprotegida porque no hay quién nos proteja. La protección es para las empresas, no es para quienes defendemos lo que nos pertenece: la soberanía de las aguas, en este caso, que es nuestra lucha”, advierte, citada por Radio U. Chile. Protección para defensores ambientales Ante la situación y el acoso que sufren las mujeres de los movimientos de defensa ambiental, las organizaciones sociales presentaron una iniciativa parlamentaria, a través del senador de Revolución Democrática, Juan Ignacio Latorre, para la aprobación de un proyecto de ley que permita proteger a los defensores ambientales, ya que la legislación vigente adeuda garantías para los activistas del territorio. “Es un proyecto que vamos a dar la lucha, así como la hemos dado por la recuperación del agua, vamos una dar una lucha importante ahí porque creemos que los defensores deben ser entes o personas que sean valoradas por la sociedad, porque somos las primeras que estamos ahí en defensa de las cosas y somos las que fiscalizamos. Creemos que es importante que se les dé un lugar y un respeto, también, por la vida de cada uno de ellos. Es una red muy bonita que también ha demostrado que somos las mujeres las primeras que estamos en defensa de la vida, porque cuando se hizo la convocatoria éramos todas mujeres, quienes escribieron esa ley fueron todas abogadas mujeres, así que ahí puedes darte cuenta tú el por qué se persigue más a las mujeres. Porque además somos un flanco, a lo mejor, más débil para ellos. Pero creo que se equivocan”, recalca Donaire. Justicia para Javiera Rojas En referencia al caso de Javiera Rojas, Donaire manifestó su tristeza y señaló que los integrantes de los distintos movimientos sociales se encuentran afectados y exigen justicia. “Yo soy la vocera de Mujeres Modatima, y ayer mis compañeras me proponían poder hacer un video con una declaración, pero de verdad fue brutal y no pude hacerlo, porque me embargó la emoción, me embargó la pena, y no fui capaz. Así que estamos bastante afectadas, porque sabemos lo que implica para tu familia, lo que implica para la vida misma de quienes nos rodean lo difícil que es una situación como esta”, expresó durante la entrevista con Radio U de Chile. No obstante, destacó que a pesar de incrementarse los hechos violentos, no cesarán en su lucha para recuperar el agua en la provincia. Cabe recordar que, dos sujetos quedaron en prisión preventiva, luego de que el Juzgado de Garantía de Calama los formalizara por el delito de homicidio, y femicidio contra uno de ellos, por el homicidio de la defensora ambiental El imputado de iniciales J.P.B.D. fue formalizado por el delito de femicidio consumado, mientras que el segundo, de iniciales M.L.S., por el delito consumado de homicidio calificado. Junto con ello, el tribunal decretó un plazo de investigación de 200 días y aplicó la medida cautelar de prisión preventiva para ambos individuos, la que deberán cumplir en el Centro de Cumplimiento de Calama, ya que actualmente uno de ellos se encuentra contagiado de Covid-19 y, el segundo de ellos, es su contacto estrecho, por lo que no pueden ser trasladados.</t>
  </si>
  <si>
    <t>https://www.elciudadano.com/chile/lorena-donaire-vocera-de-mujeres-modatima-persecucion-a-ambientalistas-ha-aumentado-por-estrategia-de-empresas-extractivas-y-discurso-de-odio-de-la-extrema-derecha/12/03/</t>
  </si>
  <si>
    <t>Mar 23, 2018 @ 21:00:00.000</t>
  </si>
  <si>
    <t>En 157% aumentaron los casos por homofobia y transfobia en la región</t>
  </si>
  <si>
    <t>Un alarmante aumento del 45.7% experimentaron a nivel nacional los casos y denuncias por homofobia y transfobia en Chile, hecho que contrasta con 61 hitos favorables a la igualdad de derechos de las personas LGBTI en los más variados planos. Las cifras las reportó el XVI Informe Anual de Derechos Humanos de la Diversidad Sexual y de Género, lanzado por el Movimiento Integración y Liberación Homosexual (Movilh). Debido al explosivo incremento de los abusos, el 2017 fue calificado como el "Año de la Furia" contra los activistas y personas lesbianas, gays, bisexuales, trans e intersexuales (LGBTI) , aunque resalta y brilla de manera positiva que el Judicial se transformó en el poder estatal más progresista en la temática, y el que más protege los derechos humanos de las personas con identidad de género u orientación sexual diversa. Al respecto, José Arcos, vocero del Movilh a nivel regional y presidente de Misex, detalló a qué atribuyen estas preocupantes cifras, que ubican a la región en el cuarto puesto del ranking de homofobia a nivel nacional. "Los sectores que son contrarios a los derechos de la comunidad LGBT, multiplicaron sus discursos de odio y así las acciones dieron fruto para que hubiese este aumento, sobre todo en la región de Los Lagos donde hubo 11 casos", destacó el representante del movimiento y manifestó que como agrupación están "bastante preocupados", sobre todo por los porcentajes locales. A nivel nacional, en 2017, se conocieron 484 episodios de odio, la cifra más alta que se tiene registro y que por si sola acumula el 20% del total de abusos ocurridos en los últimos 16 años. Del total de abusos fueron responsables 49 instituciones y 304 personas, buena parte de estas vinculadas a movimientos ultra católicos, ultra-evangélicos, neonazis o de extrema derecha. "Las cifras nos dan una muestra de la realidad que está viviendo nuestro país, especialmente en la región. Hay tres casos de discriminación laboral que son una señal de que hay algo que no se está haciendo bien, pero lo que más nos preocupa son las agresiones físicas, que tienen que ver con los discursos de odio, que no solo son provocados por las personas comunes, sino que también por el mundo político", afirmó Arcos. Los Lagos registró una de las alzas más significativas en el reporte de las denuncias por atropellos, basadas en la orientación sexual o la identidad de género, con un 157% en relación al 2016. Según el Ranking Anual de la Homofobia y Transfobia, hay varios figuras de la región que aparecen encabezando esta lista de la que es parte el senador Iván Moreira, el pastor David Zambrano, el ex concejal José Segura y el líder local de la ONG Padres Objetores, Lionel Álvarez. En ese contexto, la región es la tercera donde más aumentaron las denuncias, siendo superada por la Región Libertador Bernardo O'Higgins, con un 300% de casos más que en 2016, y Coquimbo (266%), acumulando el 3.7% del total de denuncias por homofobia y transfobia a nivel nacional. Algunos de los aludidos respondieron a este estudio, dando a conocer su parecer sobre temáticas de homofobia. Uno de ellos fue José Segura, quien aseguró que "debe haber un error" en el informe, ya que es "muy respetuoso de las personas y las condiciones que tengan del punto de vista sexual, es patrimonio de cada uno". "Lo que yo reclamé en esa oportunidad no fue contra la homosexualidad, sino más bien lo hice defendiendo los derechos de los niños inocentes", explicó el ex candidato a alcalde de RN. Segura añadió "tengo muchos amigos homosexuales y los quiero mucho y son personas muy buenas. Respeto mucho eso, así que quien hizo el ranking se equivocó", puntualizó. Por su parte, el senador UDI, Iván Moreira, fue más categórico al dar a conocer su visión. "De ninguna manera es soberbia ni prepotencia, pero me importa muy poco lo que piense el Movilh, especialmente su guaripola, Rolando Jiménez y por qué, porque es una organización política intolerante que no respeta a quienes pensamos distinto", aseveró. Además, reafirmó su postura diciendo que "son posiciones mías que todo el mundo conoce, entonces ellos lo que hacen es generar una odiosidad. Esto de colocarnos en rankings es una demostración de la intolerancia". "Voy a votar en contra de todas las leyes que las considero inapropiadas y destructivas para la familia y para el orden natural de las cosas. Yo respeto la diversidad, pero no puede imponerme cómo debo votar en el Congreso", concluyó. En tanto al resto de los mencionados en el listado; el pastor Zambrano no logró ser contactado, mientras que Álvarez se comprometió a dar una respuesta durante el día, la que hasta el cierre de esta edición no fue recibida. En cuanto a cifras, el informe enfatiza que a lo largo de todo el país, los movimientos LGBTI intervinieron en el 97.2% de los casos, brindando ayuda y orientación a las víctimas. "Tenemos que trabajar para poder erradicar este discurso de odio y que esto se siga cultivando y que quienes siguen a ciertos personajes públicos, también cambien su discurso. Creemos que es importante hacer un llamado, sobre todo a la clase política, a las personas que ocupan cargos públicos y que están en este ranking, que muestra la realidad y esa falsa aceptación a la comunidad LGBT", finalizó Arcos.</t>
  </si>
  <si>
    <t>https://www.ellanquihue.cl/impresa/2018/03/24/full/cuerpo-principal/2/</t>
  </si>
  <si>
    <t>Comunidad Judía valora prohibición de marcha anti inmigrantes: "Incita al racismo"</t>
  </si>
  <si>
    <t>La Comunidad Judía de Chile expresó su más enérgico rechazo a la denominada marcha anti inmigrantes que se realizaría el próximo domingo en la capital. Además, valoró la negativa del Gobierno a autorizar la manifestación. “Valoramos el que la Intendencia Metropolitana, encabezada por la Sra. Karla Rubilar, haya denegado el permiso para la realización de la marcha anti inmigrantes, como así también, que el mundo político y líderes de opinión, de manera transversal, se hayan manifestado en contra de su realización”, señaló la comunidad en una declaración. “Nos parece que este tipo de iniciativas solo incitan a la discriminación, el racismo, el odio y la violencia“, añadió. “Como hijos y nietos de migrantes no somos indiferentes a este tema, y solidarizamos con quienes llegan a nuestro país en busca de mejores oportunidades”, agregó. También expresó que “si se recorre la historia de Chile, es innegable que está construida gracias a grandes aportes de migrantes de las más diversas latitudes. La multiculturalidad y diversidad de visiones y costumbres, sin duda alguna enriquecen a la sociedad, y nos hacen ser un mejor país“. “Trabajamos por un Chile democrático, pluralista y diverso, donde todos y todas aporten al progreso, crecimiento y desarrollo, independiente de su nacionalidad, credo, género o religión”, concluyó.</t>
  </si>
  <si>
    <t>https://www.eldinamo.cl/pais/2019/08/09/comunidad-judia-valora-prohibicion-de-marcha-anti-inmigrantes-incita-al-racismo/</t>
  </si>
  <si>
    <t>Mar 19, 2019 @ 21:00:00.000</t>
  </si>
  <si>
    <t>Diputadas del FA presentaron proyecto para declarar a Bolsonaro como "persona non grata"</t>
  </si>
  <si>
    <t xml:space="preserve">Las diputadas frenteamplistas Claudia Mix y Camila Rojas anunciaron el ingreso de un proyecto de ley que pide declarar al Presidente de Brasil, Jair Bolsonaro, como una “persona non grata”. La información fue entregada por la diputada Mix, quien agregó que otros parlamentarios de la oposición se sumaron a su iniciativa. “Preocupa la invitación de Sebastián Piñera a quien avala las violaciones de Derechos Humanos y promueve discursos de odio“, afirmó la congresista. Bolsonaro llegará a Santiago durante este jueves. Participará de la creación del foro Prosur y realizará otras actividades bilaterales, entre ellas un almuerzo del que se restarán el presidente del Senado, Jaime Quintana, y el de la Cámara de Diputados, Iván Flores. La figura del brasileño, uno de los referentes de la ultraderecha en Sudamérica, generó el rechazo de la oposición por su postura sobre las violaciones a los Derechos Humanos en la dictadura y la discriminación hacia las minorías sexuales y raciales. Hoy ingresamos con @Camila_RojasV y diputad@s d oposición un proyecto de resolución para declarar a @jairbolsonaro cómo #BolsonaroPersonaNonGrata preocupa la invitación de @sebastianpinera a quien avala las violaciones d #DDHH y promueve discursos de odio https://t.co/H887xBxhHR — Claudia Mix ?? (@Claudia_Mix) 20 de marzo de 2019 </t>
  </si>
  <si>
    <t>1,32</t>
  </si>
  <si>
    <t>https://www.eldinamo.cl/pais/2019/03/20/diputadas-del-fa-presentaron-proyecto-para-declarar-a-bolsonaro-como-persona-non-grata/</t>
  </si>
  <si>
    <t>Sep 26, 2022 @ 21:00:00.000</t>
  </si>
  <si>
    <t>Escándalo en Colombia por señalamientos racistas de una uribista que también insta a matar ‘comunistas’</t>
  </si>
  <si>
    <t>Las declaraciones racistas de una manifestante uribista contra la vicepresidenta de Colombia, Francia Márquez, y la comunidad afrodescendiente, han desatado el repudio y la indignación en el país suramericano. La mujer, que se identificó como Esperanza Castro y participó el lunes en una manifestación convocada por sectores de la oposición al Gobierno de Gustavo Petro en la plaza de Bolívar de Bogotá, comparó a Márquez con «un simio», aseguró que «los negros» no tenían educación y que, según ella, solo «roban, atracan y matan», reseña RT. «El simio ese, que porque puso un millón de votos, se considera la berraca (sobresaliente) del paseo. Pobres simios, los simios gobernando», dijo Castro en un video viralizado en redes. Ante esto, la periodista le inquiere: «Cuándo dice ‘simio’, ¿a quién se refiere?». Y la mujer responde: «A Francia Márquez. Francia Márquez es un simio«. "Los simios no estudian, los negros roban, atracan y matan, que educación tienen" las palabras de una de las mujeres manifestantes el día de hoy en contra del gobierno de Duque. Una de las razones por las que salieron a las calles. pic.twitter.com/5M9roy95rH Tras esa declaración racista, la reportera del medio local Diáspora Social le pregunta a Castro sobre el porqué de sus insultos, a lo que ella contesta: «¿Qué educación puede tener un negro?«. Al conocerse el video, el propio presidente de Colombia, Gustavo Petro, reaccionó: «Este odio racista es irracional, es decir, se aleja de todo conocimiento racional humano. Pero con él hacen política. Con él condenaron en 1933 a toda la humanidad a un desastre». Este odio racista es irracional, es decir se aleja de todo conociniento racional humano. Pero con él hacen política. Con él condenaron en 1933 a toda la humanidad a un desastre https://t.co/swaYh23Cpd En otras declaraciones de la misma mujer a otro medio local, Castro asegura que al fundador del partido Centro Democrático, Álvaro Uribe, le faltó tiempo para acabar con sus adversarios e insta a asesinar a los «comunistas». «Con un comunista no hay que pelear, tiro en la mula y pa’l río«. "Con un comunista no hay que peliar, tiro en la mula y pa'l río"… O esta señora es una sociópata o habla mucha mierda, ojalá la denuncien penalmente. pic.twitter.com/tzUBYhONc3 Las declaraciones de la simpatizante uribista no fueron las únicas que causaron indignación en la ciudadanía colombiana, ya que durante las protestas opositoras del lunes, en las que también se registraron agresiones contra equipos de prensa y simpatizantes del gobierno de Gustavo Petro, hubo otra mujer que defendió la creación de grupos paramilitares como las Autodefensas Unidas de Colombia (AUC). En una de las manifestaciones realizadas en la ciudad de Medellín, una señora que portaba un cartel con el mensaje: «Uribe hace falta de presidente«, dijo que a los opositores de Petro les ha tocado volver a formar las autodefensas para defenderse. De los creadores de “Plomo es lo qué hay, plomo es lo que viene” llega “Soy autodefensa, que reviva Carlos Castaño” vamos a hacerla famosa, les estaré subiendo las otras entrevistas #YoNoParoYoProduzco #TodosALaCalle26S #ParoNacional26DeSeptiembre pic.twitter.com/wXzuaMI6Od «Yo voy a ser una líder para defender a mi Colombia amada», dijo la entrevistada. Ante esas afirmaciones, el reportero le pregunta: «¿Está diciendo usted paramilitar?». A lo que ella responde: «¿Yo? Autodefensa, ¡Qué reviva Carlos Castaño! [máximo líder de las AUC]». Carlos Castaño, además de fundar las AUC, fue un paramilitar estrechamente vinculado con el narcotráfico, sobre todo como uno de los principales aliados del capo Pablo Escobar y el Cartel de Medellín. Fue también uno de los principales protagonistas del conflicto armado, en el que sus principales rivales fueron las guerrillas de las FARC-EP y el ELN. A Castaño se le señala como responsable de la ejecución de distintas masacres en Colombia, en las que fueron asesinados miles de campesinos, activistas y líderes políticos de izquierda, como el humorista Jaime Garzón, Bernardo Jamarillo Ossa, José Antequera, Carlos Pizarro Leongómez, entre otros. En las redes sociales, los usuarios expresaron su asombro y hasta vergüenza por las expresiones de odio en las manifestaciones de la oposición colombiana. «He aquí a la gente de bien, la gente decente, la gente uribista. Esto no da risa, da rabia y tristeza pero refleja a la perfección a ese sector de la sociedad que marchó», indicó un tuitero. Qué vergüenza esto. Me da en serio como ganas de desear que se extinga la humanidad. A veces de verdad no logro entender qué pasa por la mente de alguien así y que lo peor de todo es que como ella hay tantos más. Acá ya no es cuestión de posturas políticas, es de básico respeto Otra usuaria de Twitter agregó: «Qué vergüenza esto. Me da en serio como ganas de desear que se extinga la humanidad. A veces de verdad no logro entender qué pasa por la mente de alguien así y que lo peor de todo es que como ella hay tantos más. Acá ya no es cuestión de posturas políticas, es de básico respeto» «Ochenta años de ‘doctrina del enemigo interno’ codificada en los imaginarios de manera metódica. Ochenta años de impunidad del exterminio político con participación del ‘Estado dentro del Estado», señaló otro usuario en Twitter. Pues bien, parece que en medio de su ira se le escapó una verdad: los jóvenes que aparecieron en el río Cauca descuartizados… será que tiene algo que ver usted con esto señora Esperanza Castro? Sería interesante se iniciara una investigación penal. Muy graves sus declaraciones. En la misma red social una tuitera indicó: «Pues bien, parece que en medio de su ira se le escapó una verdad: los jóvenes que aparecieron en el río Cauca descuartizados… ¿Será que tiene algo que ver usted con esto, señora Esperanza Castro? Sería interesante se iniciara una investigación penal. Muy graves sus declaraciones». De acuerdo con el medio local RCN Radio, la Fiscalía General ordenó este martes el inicio de una investigación para determinar «posibles responsabilidades penales» por parte de Castro por actos de racismo. Nadie puede alentar el odio. La discriminación no puede ser la bandera que encienda la llama de la solidaridad. La exculpación como forma de resarcir el daño causado es un camino hacia la paz. pic.twitter.com/3JXEiZCSpy La indagación estaría a cargo de fiscales de seguridad territorial y de la Dirección de Derechos Humanos, que emitieron órdenes a la policía judicial para identificar plenamente a la mujer que aparece en el video, quien deberá responder sobre el incidente. Por su parte, el director de la Policía Nacional, Henry Sanabria, publicó un aviso con la foto de Castro para que la ciudadanía ayude a identificarla y dijo que en Colombia «nadie puede alentar el odio». «La discriminación no puede ser la bandera que encienda la llama de la solidaridad. La exculpación como forma de resarcir el daño causado es un camino hacia la paz», expresó el jefe policial. Te puede interesar…</t>
  </si>
  <si>
    <t>https://www.elciudadano.com/reportaje-investigacion/escandalo-en-colombia-por-senalamientos-racistas-de-una-uribista-que-tambien-insta-a-matar-comunistas/09/27/</t>
  </si>
  <si>
    <t>Jul 17, 2017 @ 20:00:00.000</t>
  </si>
  <si>
    <t>Jean-Marie Le Pen será juzgado en París por incitación al odio racial</t>
  </si>
  <si>
    <t xml:space="preserve">PARÍS.- El presidente de honor del partido ultraderechista francés Frente Nacional (FN), Jean-Marie Le Pen, será juzgado por provocación al odio racial, tras una polémica declaración efectuada en 2014, indicaron hoy los medios franceses. El patriarca del clan Le Pen, de 89 años de edad, comparecerá ente el Tribunal Correccional de París junto con Jean-François Jalkh, vicepresidente del FN y director de la web en la que se difundieron sus palabras. El fundador del FN se sentará en el banquillo por sus críticas al cantante judío Patrick Bruel, quien se había demostrado como opositor del FN. "Haremos una hornada la próxima vez", dijo el político, cuyas palabras fueron interpretadas como una alusión a los hornos de los campos de exterminio nazis y le valieron también el reproche de su hija y actual líder del partido, Marine Le Pen. Salidas de tono que llevaron a Marine Le Pen, también ex candidata presidencial de Francia, a promover su expulsión del partido en tanto que militante, y provocaron el inicio de un contencioso entre ambos. El octogenario, que fue imputado el pasado febrero, después de que el Parlamento Europeo levantara su inmunidad parlamentaria, alegó después de que saltara la polémica que "hornada" no tenía "evidentemente ninguna connotación antisemita, salvo para los enemigos políticos o los imbéciles". </t>
  </si>
  <si>
    <t>https://www.emol.com/noticias/Internacional/2017/07/18/867289/JeanMarie-Le-Pen-sera-juzgado-en-Paris-por-incitacion-al-odio-racial.html</t>
  </si>
  <si>
    <t>May 24, 2021 @ 20:00:00.000</t>
  </si>
  <si>
    <t>ONU condena masacre adjudicada a Sendero Luminoso e insta a "evitar discursos de odio"</t>
  </si>
  <si>
    <t>La misión de Naciones Unidas en Perú condenó el asesinato de 14 personas presuntamente a manos de Sendero Luminoso en el departamento de Junín, e instó a “evitar discursos de odio que aumenten las tensiones” en el marco del proceso electoral en curso. A través de un comunicado, la ONU ha trasladado su solidaridad con las víctimas y sus familiares y ha hecho un llamado a las autoridades para “asegurar una investigación pronta y efectiva que lleve a los responsables ante la justicia”. En este sentido, y en el marco de la segunda vuelta electoral presidencial que se celebrará en menos de dos semanas, ha hecho un llamado a todos los actores a “actuar con responsabilidad, evitando discursos de odio que aumenten las tensiones”. Mientras que ha exhortado a las fuerzas políticas a llamar unánimemente a “la convivencia pacífica, el respeto al estado de derecho y a los Derechos Humanos en un momento de grandes desafíos para el país”. Por su parte, la misión de la Organización de Estados Americanos (OEA) en Perú también ha condenado el “deleznable” y “cobarde ataque terrorista que cobró la vida de hombres y mujeres en el Valle de los ríos Apurímac, Ene y Mantaro (VRAEM)”, y ha rechazado “cualquier tipo de actos de intimidación en contra de la ciudadanía”. En un comunicado ha recordado que “la violencia no tiene cabida en la democracia”, por lo que ha pedido a las autoridades avanzar “con celeridad” en la investigación de este hecho “atroz” para llevar a los responsables ante la justicia. Por otro lado, también se ha dirigido a las organizaciones políticas en contienda, instando a que lleven a cabo campañas en las que prime el “intercambio de ideas respetuoso y una actitud constructiva a favor de Perú”, mientras que ha mostrado su preocupación por los ataques y amenazas, “que buscan minar la confianza en el proceso en curso y socavar su autonomía”, en contra del Jurado Nacional de Elecciones (JNE) y la Oficina Nacional de Procesos Electorales (ONPE). Un total de 14 personas, incluidos hombres, mujeres y niños, han sido asesinadas en la localidad de San Miguel del Ene, en una región selvática del interior de Perú situada a unos 250 kilómetros al este de Lima, en un ataque atribuido por las autoridades a la guerrilla de Sendero Luminoso. Los atacantes irrumpieron en dos bares de la zona de Cuchipampa y los milicianos amenazaron a quienes apoyen a la candidata de ultraderecha, Keiko Fujimori, con vistas a la segunda vuelta de las elecciones presidenciales de Perú, prevista para el 6 de junio, según recoge la prensa peruana.</t>
  </si>
  <si>
    <t>https://www.eldinamo.cl/mundo/2021/05/24/onu-condena-masacre-adjudicada-a-sendero-luminoso-e-insta-a-evitar-discursos-de-odio/</t>
  </si>
  <si>
    <t>Jun 27, 2017 @ 20:00:00.000</t>
  </si>
  <si>
    <t>Presentan denuncia contra VíaX por episodio “Pastor Soto”: “No podemos dar micrófono para difundir discursos de odio”</t>
  </si>
  <si>
    <t xml:space="preserve"> El pasado 20 de junio Javier Soto volvía odiosamente a hacer noticia. Esta vez por calificar como _x0093_inmundicia_x0094_ la bandera de la diversidad sexual y pisotearla antes de dejarse entrevistar por José Miguel Villouta en el programa El Interruptor, del canal VíaX. Una semana después, Villouta emitió un comunicado explicitando su renuncia _x0093_al programa que inventé hace diez años_x0094_. El comunicador resaltó haber perdido control editorial sobre los contenidos de El Interruptor, lo que se tradujo en una farandulización que motivó a VíaX a invitar, además del fanático religioso de Soto, a José Antonio Kast: _x0093_eso implicaba que yo cantara karaoke y jugara con él_x0094_, señaló Villouta, agregando que se negó _x0093_con vehemencia en varias ocasiones_x0094_. En este contexto y en el marco del Día del Orgullo LGBTI, durante la mañana de este miércoles Israel Campusano presentó una denuncia a nombre del Movimiento Verde -MOVER- ante el Consejo Nacional de Televisión. Su objetivo: _x0093_solidarizar con el periodista José Miguel Villouta_x0094_. La acción apunta al canal VíaX por difundir _x0093_un contenido que a todas luces está prohibido; a nuestro a parecer, por llevar discursos de odio, intolerancia y atropellos a la dignidad_x0094_. Y se realiza ante el CNTV para _x0093_sentar un precedente y pedir al Consejo que se pronuncie sobre un hito negativo que no queremos que se repita_x0094_. Piden explícitamente a su presidente, Óscar Reyes, que se pronuncie. Acusaron a VíaX de realizar _x0093_una trampa_x0094_ para prestarse como plataforma _x0093_para discursos de odio, discriminación, intolerancia y atropello a la dignidad_x0094_. En particular, apuntaron que _x0093_hay responsabilidad explícita, dado que la directora de contenidos del canal ha emitido declaraciones a emol.com en que señala que invitaron al pastor Soto por ser representante de la discriminación para la comunidad homosexual. Por tanto hay una intención_x0094_. Campusano se refiere a las declaraciones emitidas por Claudia Aldana, en las que señala que _x0093_como canal creemos que (Soto) representa la intolerancia y la violencia que viven en las calles las personas de la comunidad LGBT. Nosotros somos testigos a diario de pequeños acosos que se normalizan_x0094_, según consigna Emol. Villouta agregaba en su comunicado de renuncia a El Interruptor que José Antonio Kast y Soto  son _x0093_aliados políticos_x0094_ y _x0093_hacen campaña para que yo no tenga derechos y atacan el centro de mi identidad_x0094_. Sin embargo, cuesta entender cómo se gana el reconocimiento de _x0093_pastor_x0094_ Javier Soto. Este martes, Eduardo Durán, el relacionador público de la Catedral Evangélica de Chile _x0096_donde se realizará el Te Deum anual al que asiste la presidenta de la República_x0096_, dijo que le fue prohibida la entrada a Javier Soto a este importante evento de las Iglesias Evangélicas. Por su parte, Jaime Peñaloza, también del Movimiento Verde, apuntó sobre Soto que _x0093_no está reconocido como pastor y está condenado por sostener discursos de odio_x0094_. En ese sentido, Campusano agregó que _x0093_nadie que esté condenado por el delito de incitar al odio, ni que tenga pena remitida por estos hechos, puede ser interlocutor válido, y ningún canal está autorizado para transmitir imágenes que incitan al odio_x0094_. El dirigente de MOVER concluyó con un llamado a _x0093_entender que no podemos retroceder. No podemos dar micrófono, espacio, para difundir discursos de odio. El mensaje es a la inclusión, que todos somos parte de un país. No lo digo por Soto. Soy religioso, pero no podemos imponer lo que nosotros creemos_x0094_. Te invitamos a ver el registro de la actividad realizado por el Área Audiovisual de El Ciudadano. </t>
  </si>
  <si>
    <t>3,55</t>
  </si>
  <si>
    <t>https://www.elciudadano.com/justicia/presentan-denuncia-contra-viax-por-episodio-pastor-soto-no-podemos-dar-microfono-para-difundir-discursos-de-odio/06/28/</t>
  </si>
  <si>
    <t>Hassler sobre Twitter denunciante de mural en San Borja: “Se ha dedicado a instalar fake news y discursos de odio”</t>
  </si>
  <si>
    <t xml:space="preserve">A través de redes sociales, vecinos de la comuna de Santiago difundieron imágenes de un nuevo mural con imágenes sexuales explícitas en el Parque San Borja, denunciando y criticando la intervención. Desde el perfil de Twitter “SantiagoSeLevanta“, manifestaron que “nos encontramos con más detalles del mural auspiciado por @Muni_Stgo (Municipalidad de Santiago) en Parque San Borja. Las palabras sobran, véanlo por sí mismos. ¿Arte o grosería? Es violencia visual“. Desde la Defensoría de la Niñez reaccionaron solicitando a la municipalidad “evaluar el impacto de estas imágenes, con contenido sexual explícito, en los diferentes públicos que circulan en este recinto público, incluidos niños, niñas y adolescentes (NNA)”, agregando que “una expresión artística también debe resguardar y proteger los derechos de niños y niñas“. Este martes, la institución municipal respondió a las críticas desde sus redes sociales, destacando que “desde el Municipio, rechazamos los discursos de odio, las fake news y reafirmamos nuestro compromiso con la defensa del espacio público para toda la comunidad“. Lee también: Municipalidad de Santiago niega vínculo con polémico mural en Parque San Borja: Defensoría de la Niñez pide evaluar impacto A través de un video, la alcaldesa de Santiago, Irací Hassler, se refirió a la situación “que ha causado polémica a propósito de un mural en el Parque San Borja; para eso, quiero tomar un tuit de una cuenta que se ha dedicado a instalar fake news, como en este caso también”. Precisamente, la jefa comunal citó el mencionado tuit de “SantiagoSeLevanta”, remarcando que “esta cuenta se ha dedicado a difundir discursos de odio e instalar la violencia en nuestras comunidades“. Así, continuó, “es por eso que quiero, en primer lugar, aclarar que como Municipio de Santiago no tenemos ninguna relación con la realización de este mural y menos lo hemos auspiciado“. “De hecho, lamentamos las imágenes que, como bien se ha señalado, incluso por la Defensoría de la Niñez, pudieran vulnerar los derechos de niños, niñas y adolescentes que circulan también por ese sector”, añadiendo que “después de hablar con quienes han realizado este mural y con la junta de vecinos y vecinas del sector, hemos decidido retirar estas imágenes de la vía pública“. “Junto con ello”, remarcó la alcaldesa “quiero señalar que me parece lamentable que haya personas o cuentas que instalen fake news y con eso, discursos de odio, que rápidamente han tenido repercusiones en este propio espacio, vandalizando el lugar con mensajes de odio contra las diversidades, espacios de militancia y contra personas; creo que esto es lo que tiene que quedar atrás justamente de un lugar tan importante como es el Parque San Borja, espacio que, así como otros de la comuna, queremos que refleje distintas expresiones y siempre las valoraremos en la medida que respeten a las distintas comunidades y su posibilidad de usar el espacio público“. Finalmente, Hassler aprovechó de anunciar que “vamos a recuperar en conjunto el Parque San Borja como un espacio de memoria y como un espacio que recuerda el legado de Daniel Zamudio; en ese camino seguiremos como Municipio de Santiago junto a las diversas comunidades”. Vecinos/as: compartimos una nueva edición de #AlcaldesaResponde, sobre la situación del mural en el Parque San Borja. Desde el Municipio, rechazamos los discursos de odio, las fake news y reafirmamos nuestro compromiso con la defensa del espacio público para toda la comunidad. pic.twitter.com/MYu3l6Ecfu — Santiago (@Muni_Stgo) March 22, 2022 </t>
  </si>
  <si>
    <t>https://www.cnnchile.com/pais/alcaldesa-hassler-twitter-denunciante-mural-san-borja-fake-news-odio_20220322/</t>
  </si>
  <si>
    <t>Jun 29, 2017 @ 20:00:00.000</t>
  </si>
  <si>
    <t>PS presentará proyecto que sanciona violencia verbal asociada a incitación al odio racial o hacia minorías sexuales</t>
  </si>
  <si>
    <t xml:space="preserve">SANTIAGO.- El jefe de la bancada PS, Daniel Melo y el diputado, Leonardo Soto, anunciaron la presentación de un proyecto de ley que sancionará la violencia verbal asociada a incitación al odio racial o hacia minorías sexuales Los parlamentarios manifestaron al subsecretario del Interior, Mahmud Aleuy, su "preocupación" por los hechos de violencia ocurridos estas semanas, relacionadas con la incitación al odio y la publicación en la vía pública de carteles llamando a estar en contra de la población migrante.  Al respecto, el diputado Melo comentó que "le henos solicitado al subsecretario del Interior, que se aplique con mayor rigor la ley, frente a estos hechos de violencia (_x0085_) hoy existe un vacío legal, puesto que no está tipificado el delito de incitación al odio. Por ello que como bancada socialista vamos a trabajar en un proyecto de ley que esperamos presentar en las próximas semanas". Por su parte, el diputado Soto recordó que la actual institucionalidad carece de las herramientas suficientes para enfrentar el problema migratorio, tanto en lo que se refiere al traslado de personas a Chile y su respectiva instalación, quedando al margen de la salud, educación y la vivienda.  "Por ello, le hemos manifestado al subsecretario Aleuy, la necesidad de darle máxima celeridad a la Ley de Migración que prometió la Presidenta Bachelet, cuyo envío sería el segundo semestre, que entendemos que se ha retrasado por los derechos sociales que deberán también tener acceso los migrantes que ingresan legalmente al país", acotó.  Soto recordó que hoy existe la Ley Zamudio que opera como agravante de otros delitos, como el homicidio o lesión. Sin embargo, señaló que "la violencia verbal no tiene ninguna penalidad y el estado chileno tiene que dotarse de herramientas para frenar este fenómeno que en otros países ya ha sido frenado. Por ello prepararemos un proyecto de ley que tipifique como delito específico la violencia verbal asociada a la incitación al odio racial o el odio hacia las minorías sexuales". </t>
  </si>
  <si>
    <t>https://www.emol.com/noticias/Nacional/2017/06/30/864988/Diputados-PS-presentaran-proyecto-que-sancionara-violencia-verbal-asociada-a-incitacion-al-odio-racial-o-hacia-minorias-sexuales.html</t>
  </si>
  <si>
    <t>Oct 1, 2019 @ 21:00:00.000</t>
  </si>
  <si>
    <t>"Todos son traficantes": Denuncian mural "anti-inmigrante" en Museo a Cielo Abierto de San Miguel</t>
  </si>
  <si>
    <t>La cuenta de Twitter Santiagoadicto compartió este martes un video en el que muestra un mural "anti-inmigrante" en el Museo a Cielo Abierto que existe en la comuna de San Miguel. En él, se pueden leer frases como "todos son traficantes", "Fuera de Chile los inmigrantes mala clase", "Deportación ahora", causando controversia entre los usuarios de redes sociales. Quien compartió el registro lo hizo para generar una denuncia a través de esta plataforma, asegurando no entender "nada lo que está pasando". "¡Para no creerlo! En el #MuseoCieloAbierto en San Miguel hay un mural en contra de los inmigrantes", sostuvo el mensaje de la cuenta que suele retratar diferentes postales de la capital. De inmediato se inició un debate entre quienes comentaron el post, donde varios exigían eliminarlo, mientras que otros apoyaban el rayado. ¡Para no creerlo! En el #MuseoCieloAbierto en San Miguel hay un mural en contra de los inmigrantes. pic.twitter.com/O0t8A20qlA_x0097_ santiagoadicto (@santiagoadicto) October 1, 2019 ¡Para no creerlo! En el #MuseoCieloAbierto en San Miguel hay un mural en contra de los inmigrantes. pic.twitter.com/O0t8A20qlA</t>
  </si>
  <si>
    <t>https://www.24horas.cl/nacional/denuncian-mural-anti-inmigrante-en-museo-a-cielo-abierto-de-san-miguel-3631476</t>
  </si>
  <si>
    <t>Feb 18, 2016 @ 21:00:00.000</t>
  </si>
  <si>
    <t>Revista polaca provoca indignación con una portada anti inmigrantes</t>
  </si>
  <si>
    <t xml:space="preserve"> La revista polaca de derecha wSieci ha provocado indignación con su última portada. La publicación semanal despliega la imagen de una mujer blanca envuelta en la bandera de la Unión Europea y gritando mientras la agarran los brazos de un grupo de hombres de piel oscura. Varios usuarios de Twitter han comparado la imagen con la propaganda fascista en la Alemania Nazi y en la Italia de Mussolini, que usaba imágenes de mujeres siendo atacadas por judíos y hombres norafricanos. La imagen hace referencia los asaltos sexuales contra mujeres europeas que han sido atribuidos a migrantes y refugiados. Las mil denuncias de robo, asaltos sexuales y violaciones a mujeres la pasada noche de año nuevo en la estación central de Colonia, Alemania, llevaron a un llamado a afirmar el control de inmigrantes. En la pancarta: _x0093_Refugiados violadores, quédense lejos, no son bienvenidos_x0094_ Pero las noticias recientes han revelado que sólo tres de los 58 sospechosos arrestados en el caso de Colonia, eran refugiados de Iraq o Siria. El titular de la portada en la revista polaca dice: _x0093_La violación islámica de Europa_x0094_. El medio responsable declara que la edición descubrirá los temas que los medios y Bruselas están escondiendo de los ciudadanos de la Unión Europea. En el artículo de portada, la escritora Aleksandra Rybinska dice que el problema con las inmigraciones es resultado de un inevitable choque de civilizaciones entre el Islam y la cristiandad. La periodista cree que mientras los musulmanes están promoviendo esta guerra activamente, los europeos están pavimentando el camino a su propia ruina, al ignorar el impacto negativo del multiculturalismo. Citando al historiador Arnold Toynbee, escribe: _x0093_La civilización muere de suicidio, no por asesinato_x0094_. Otros artículos de la revista incluyen: _x0093_¿Quiere Europa cometer suicidio?_x0094_ y _x0093_El infierno de Europa_x0094_. La noticia viene luego de que el gobierno de Polonia, el de República Checa, Hungría y Eslovaquia, declararan que van a apoyar a los países balcánicos en la decisión de cerrar sus fronteras con Grecia para cortar el flujo de inmigrantes y refugiados. La revista wSieci tiene un historial de portadas polémicas. Una de ellas representaba a Angela Merkel como la madre Teresa y otra exhibía el retrato del Primer Ministro de ese momento, Ewa Kopacz, usando una burka y acarreando bombas. Traducción, El Ciudadano.</t>
  </si>
  <si>
    <t>https://www.elciudadano.com/politica/revista-polaca-provoca-indignacion-con-una-portada-anti-inmigrantes/02/18/</t>
  </si>
  <si>
    <t>Sep 5, 2019 @ 20:00:00.000</t>
  </si>
  <si>
    <t>Intendencia Metropolitana autoriza "marcha anti inmigrantes" de este sábado</t>
  </si>
  <si>
    <t>La Intendencia Metropolitana finalmente autorizó la realización de la polémica “Marcha en rechazo a la Nueva Ley Migratoria”, convocada para este sábado en el centro de Santiago. Según consignó 24 Horas, el recorrido de la manifestación será desde avenida Portugal hasta Santa Isabel al poniente, hasta el Parque Almagro, desde las 14:00 a 17:00 horas. Este anuncio fue celebrado por Gaspar Rivas, quien señaló que la marcha será una actividad “ordenada y pacífica”, además de dejar en claro que avanzar por la vereda. “Los invitamos, camaradas, para que vayan mañana a hacer un fuerte rechazo en contra de la nueva Ley Migratoria del Presidente Sebastián Piñera, que perjudica a los chilenos y chilenas”, indicó Rivas en redes sociales. ¡Finalmente la Intendencia de Santiago AUTORIZÓ la "Marcha en rechazo a la Nueva Ley Migratoria" para mañana sábado 7 de septiembre a las 14:30 horas!#7S #ChilenosPrimero@meganoticiascl @emol @T13 @Cooperativa @latercera @24HorasTVN @biobio @adnradiochile @CNNChile pic.twitter.com/aQLQC2j58Y — Gaspar Rivas (@GasparRivas) September 6, 2019  Cabe recordar que la Intendencia Metropolitana desestimó de autorizar esta manifestación el pasado 8 de agosto, luego que sus participantes hicieran un llamado a ir con armas de fuego. “Las marchas se autorizan siempre y cuando se cumplan los requisitos y acá hay un riesgo de orden público. Había un ánimo de violencia, de enfrentamiento que no podemos permitir”, fueron las palabras de la intendenta Karla Rubilar en ese entonces.</t>
  </si>
  <si>
    <t>https://www.eldinamo.cl/pais/2019/09/06/intendencia-metropolitana-autoriza-marcha-anti-inmigrantes-de-este-sabado/</t>
  </si>
  <si>
    <t>Organizadores de marcha anti inmigrantes llaman a asistir armados</t>
  </si>
  <si>
    <t>Este sábado 11 de agosto está convocada en la Plaza Italia una marcha anti inmigrantes, donde sus organizadores aseguran que buscan “recuperar Chile para los chilenos”. Si bien el grupo denominado “Despierta Chile”, que apoya el accionar de la dictadura de Augusto Pinochet, es uno de los convocantes a la manifestación, desde la Intendencia Metropolitana confirmaron a EL DÍNAMO que la marcha no está autorizada y que su aprobación está en trámite. Uno de los que se mostró preocupado con la eventual realización de esta marcha es el senador Alejandro Navarro, quien pidió a las autoridades que no se concrete su permiso. “Tenemos antecedentes y publicaciones de diversas personas y grupos en las redes sociales donde se muestran armas y se llama a marchar armado el próximo domingo en la Plaza Italia de Santiago”, señaló el parlamentario a Publimetro. Navarro detalló que “esta situación es tremendamente preocupante, más en tiempos en que los atentados y matanzas en países como Estados Unidos se han vuelto comunes, lamentablemente, por lo que debemos evitar a toda costa cualquier situación que pueda llevar a nuestro país a caer en esa violencia”. Por su parte, otros grupos organizadores como El Nacional Libertario hicieron un llamado a estar armados en Plaza Italia. “Quienes asistan, vayan preparados para todo. No inicien la violencia, pero si hay que defender a las personas de los ataques de grupos anarquistas y comunistas, usted debe hacerlo, sin cobardía y por el bien del país”. Más controversia generaron las palabras de Sebastián Izquierdo, de Capitalismo Revolucionario, quien expresó en redes sociales que “Capitalismo Revolucionario ha invertido por la necesidad que tenemos nosotros de protegernos si se quiere militarmente”, apuntando a grupos antifascistas como sus “enemigos”.  Esta marcha también fue convocada en ciudades como Arica, Antofagasta, Calama, Copiapó, La Serena, Rancagua, Concepción, Chillán, Talca, Los Ángeles, Temuco, Valdivia y Osorno. No es la primera vez que estos grupos han realizado acciones para visibilizar su apoyo a la dictadura militar y su rechazo a las medidas que van en favor, por ejemplo, de la igualdad de género, como el llamado de Izquierdo a realizar una “piropón” en junio de 2018 en contra de la ordenanza municipal de Las Condes que los impide, el cual nunca se realizó.</t>
  </si>
  <si>
    <t>https://www.eldinamo.cl/pais/2019/08/05/organizadores-de-marcha-anti-inmigrantes-llaman-a-asistir-armados/</t>
  </si>
  <si>
    <t>Jun 23, 2015 @ 21:00:00.000</t>
  </si>
  <si>
    <t>México: Discurso de odio en Chihuahua llega hasta el transfeminicidio</t>
  </si>
  <si>
    <t xml:space="preserve"> Hace menos de tres días, este lunes 22 de junio, se encontró el cuerpo de una mujer transexual golpeada y asesinada por asfixia y cuatro balazos. Su cuerpo apareció ENVUELTO EN LA BANDERA MEXICANA. La mujer transexual, de entre 20 y 30 años, apareció sin vida en la colonia Granjas del Valle, en el estado de Chihuahua, cerca de la 1 am. Presentaba fractura de pómulo, nariz y maxilar, indicios claros de que no fue un asesinato cualquiera, como los que suceden a diario en nuestro país por el alto índice de violencia,  sino que había una intención de causar dolor y mostrar un castigo ejemplar, con un mensaje claro _x0093_tu vida no vale nada, tú no tienes lugar en nuestra sociedad_x0094_. El símbolo patrio en el que fue envuelta agrava el mensaje: _x0093_No hay lugar para ti en este país_x0094_. Quién dice que la patria no es en masculino, quién dice que la patria no es heterosexual cuando vemos un crimen de este tipo. Para quiénes sirve la Patria. A quiénes protege, a quiénes da justicia, para quiénes trabajan sus instituciones, quiénes tienen derechos dentro de ella. El crimen de odio que les he narrado se enmarca en un contexto de movilizaciones de organizaciones, grupos políticos y religiosos conservadores para evitar la aprobación del matrimonio entre personas del mismo sexo en Chihuahua. Todos estos grupos, y con apoyo de los medios de comunicación al servicio del poder (patriarcal), han llenado el debate público día con día con diferentes argumentos en contra. Entre ellos del arzobispo de Chihuahua, Constancio Miranda ha dicho que la _x0093_La ley natural será siempre la misma, entonces el matrimonio es entre hombre y mujer y sanseacabó_x0094_ y que _x0093_la ley natural tarde o temprano cobrará_x0094_, el padre Gustavo Sánchez llamó a defender el Código Civil, el panista César Jáuregui se reunió con el obispo para prometerle que votarían contra esa modificación legal, el Colectivo por la vida anunció que las personas homosexuales buscaban _x0093_reducir la población_x0094_ y modificar la constitución de la familia, el consejero jurídico del estado, Mario Trevizo Salazar dijo que las _x0093_bodas gay_x0094_ representaban la _x0093_dictadura de las minorías_x0094_, el padre Dizán Vázquez apuntó que se estaba violentando la naturaleza y no se favorecía al ser humano, el periódico El Observador publicó una nota que llevaba por título _x0093_Prácticas gay ponen en riesgo la salud: Hasta los años 50´s sólo había dos enfermedades de transmisión sexual, y hoy existen más de 30_x0094_. Organizaciones LGBT habían alertado de que el discurso de discriminación de asociaciones religiosas y medios conservadores como El Heraldo de Chihuahua o El Observador en contra de los matrimonios igualitarios, es un discurso peligroso, de odio, que provocaría eso, crímenes de odio. Incluso la organización CHEROS AC denunció que personas LGBT estaban siendo perseguidas, amenazadas y amedrentadas por órdenes de servidorxs públicxs como Maru Campus y César Jáuregui. El 22 de junio la Catedral de Chihuahua organizó una Vigilia de Oración por el Matrimonio y la Familia con un lleno total. _x0093_Te pedimos que purifiques nuestro Estado y nuestra sociedad, y que protejas la institución del matrimonio entre un varón y una mujer_x0085__x0094_, recibía la iglesia a lxs asistentes. Al día siguiente se reunieron decenas de personas afuera del congreso para exigir que se diera prioridad a la familia. Ante estos hechos quedan claras muchas cosas, por un lado, el terrible papel de los medios de comunicación y la iglesia, así como otros grupos de poder, en la narración de un mensaje de odio que limita la existencia de quienes no cabemos en sus normas. Qué más se puede esperar de grupos que prefieren defender una idea cerrada de familia frente a la vida misma de personas. Para ellxs no tenemos lugar en la familia, pero tampoco en su sociedad, no nos quieren ver representadxs en sus instituciones, ni en igualdad de derechos y libertades. Simplemente no cabemos en su patria. Para su mala suerte no olvidaremos este crimen, como no olvidaremos quiénes alimentan este odio. ¡Ni unx asesinadx más! ¡Justicia y memoria! (Probablemente el viernes se realicen protestas en la ciudad de México para exigir un alto a la violencia de odio hacia las diversas identidades de género y orientaciones sexuales). por Emmanuel Álvarez Brunel. en Kaos en la red @EmmaAlBru</t>
  </si>
  <si>
    <t>https://www.elciudadano.com/justicia/mexico-discurso-de-odio-en-chihuahua-llega-hasta-el-transfeminicidio/06/24/</t>
  </si>
  <si>
    <t>Jan 19, 2021 @ 21:00:00.000</t>
  </si>
  <si>
    <t>Convergencia Social rechaza declaraciones de Álvaro Bellolio y exige su renuncia tras declaraciones racistas</t>
  </si>
  <si>
    <t>Esta mañana, por medio de una declaración pública, el Partido Convergencia Social, exigió la renuncia del jefe del Departamento de Extranjería, Álvaro Bellolio, luego de las declaraciones que emitió en entrevista con CNN sobre el requerimiento presentado por el Frente Amplio al Tribunal Constitucional (TC) para declarar como inconstitucional la Ley de Migraciones. “Ellos estaban muy contentos, muy orgullosos de que cientos de miles de ciudadanos haitianos llegaran a Chile sin cédula de identidad y quedaran botados en la calle vendiendo obleas bañadas en chocolate en las esquinas”, señaló Bellolio al medio. Ante los dichos del funcionario público, Convergencia Social aseveró en una declaración que “resultan totalmente injustificados e inaceptables para un cargo directivo del aparato público, además de demostrar nuevamente el racismo y la xenofobia institucional desplegada por el gobierno durante los últimos años, tanto en sus medidas como en su relato”. “En una democracia no podemos tolerar este tipo de declaraciones y ofensas cargadas de estereotipos racistas por parte de una autoridad política, pues no solo son impropias de quien ocupa un cargo en el Estado, sino además porque profundizan y alimentan los discursos de odio y racismo hacia las personas migrantes en un momento en que la sociedad ha abierto un proceso de profundización de la democracia”, reza el documento. Al respecto, la presidenta de Convergencia Social, Alondra Arellano, afirmó que “hoy estamos exigiendo la renuncia de Álvaro Bellolio, porque es inaceptable que el jefe del Departamento de Extranjería de estas declaraciones llenas de racismo y xenofobia que solo contribuyen a generar estereotipos que dañan a la población migrante y alientan los discursos de odio. Desde Convergencia Social y el Frente Amplio vamos a seguir defendiendo los derechos de las personas migrantes le guste o no al Gobierno”. “Las declaraciones del jefe del Departamento de Extranjería no se condicen con el Chile de hoy, el trabajo de la comisión de migraciones de CS apunta precisamente en el sentido opuesto a estos discursos de odio y xenofobia. Estos discursos por parte de la autoridad estatal sólo retrasan y dificultan los avances y progresos que está reclamando la población migrante de nuestro país”, cerró Gala Barrezueta, vocera de la Comisión de Migraciones de Convergencia Social.  No podemos aceptar este nivel de racismo y xenofobia por parte de una autoridad. Desde @elfrente_amplio vamos a seguir defendiendo el respeto a los derechos humanos de la población migrante les guste o no. https://t.co/z4qNnLOZgQ — Alondra Arellano (@Alo__arellano) January 19, 2021  Categorías:Nacional Etiquetado como:Declaración,Frente Amplio,Migraciones</t>
  </si>
  <si>
    <t>https://diariolaquinta.cl/2021/01/20/convergencia-social-rechaza-declaraciones-de-alvaro-bellolio-y-exige-su-renuncia-tras-declaraciones-racistas/</t>
  </si>
  <si>
    <t>Convergencia Social exige la renuncia del jefe del Departamento de Extranjería tras dichos racistas</t>
  </si>
  <si>
    <t>El partido perteneciente al Frente Amplio afirmó que las expresiones de Álvaro Bellolio “resultan totalmente injustificados e inaceptables para un cargo directivo del aparato público, además de demostrar nuevamente el racismo y la xenofobia institucional desplegada por el gobierno durante los últimos años, tanto en sus medidas como en su relato”. Convergencia Social exigió este miércoles la renuncia del jefe del Departamento de Extranjería, Álvaro Bellolio, luego de las polémicas declaraciones que dio respecto a la situación migratoria del país y el requerimiento que presentaron diputados del Frente Amplio, Partido Comunista y Partido Socialista al Tribunal Constitucional frente a la Ley de Migraciones del Gobierno. “El mismo Frente Amplio fue al Tribunal Constitucional a tratar de evitar poner una visa de turismo a los ciudadanos haitianos. Ellos estaban muy contentos, muy orgullosos de que cientos de miles de ciudadanos haitianos llegaran a Chile sin cédula de identidad y quedaran botados en la calle vendiendo obleas bañadas en chocolate en las esquinas”, dijo Bellolio a CNN. Ante los dichos del funcionario público, Convergencia Social aseguró que “resultan totalmente injustificados e inaceptables para un cargo directivo del aparato público, además de demostrar nuevamente el racismo y la xenofobia institucional desplegada por el gobierno durante los últimos años, tanto en sus medidas como en su relato”. “En una democracia no podemos tolerar este tipo de declaraciones y ofensas cargadas de estereotipos racistas por parte de una autoridad política, pues no solo son impropias de quien ocupa un cargo en el Estado, sino además porque profundizan y alimentan los discursos de odio y racismo hacia las personas migrantes en un momento en que la sociedad ha abierto un proceso de profundización de la democracia”, añadió. En tanto, la presidenta del partido, Alondra Arellano, afirmó que “hoy estamos exigiendo la renuncia de Álvaro Bellolio, porque es inaceptable que el jefe del Departamento de Extranjería dé estas declaraciones llenas de racismo y xenofobia que solo contribuyen a generar estereotipos que dañan a la población migrante y alientan los discursos de odio. Desde Convergencia Social y el Frente Amplio vamos a seguir defendiendo los derechos de las personas migrantes le guste o no al Gobierno”. A su vez, la vocera de la Comisión de Migraciones de Convergencia Social, Gala Barrezueta, manifestó que “las declaraciones jefe del Departamento de extranjería no se condicen con el Chile de hoy, el trabajo de la comisión de migraciones de CS apunta precisamente en el sentido opuesto a estos discursos de odio y xenofobia”. “Estos discursos por parte de la autoridad estatal sólo retrasan y dificultan los avances y progresos que está reclamando la población migrante de nuestro país”, sentenció.</t>
  </si>
  <si>
    <t>https://www.lanacion.cl/convergencia-social-exige-la-renuncia-del-jefe-del-departamento-de-extranjeria-tras-dichos-racistas/</t>
  </si>
  <si>
    <t>Encuesta CNTV: 53% cree "imprescindible" que la ley restrinja discursos de odio en los medios</t>
  </si>
  <si>
    <t xml:space="preserve">El Consejo Nacional de Televisión (CNTV) publicó este martes los resultados de una encuesta sobre televisión y derechos humanos. El organismo reveló que el 53% de los consultados cree "imprescindible" que la ley restrinja discursos de odio en los medios. En la encuesta, el CNTV indicó que algunos países cuentan con "regulaciones tendientes a restringir la circulación de discursos de odio en los medios". Ante la pregunta "¿cuál de las siguientes afirmaciones representa mejor su opinión sobre este tema?", un 53% respondió "imprescindibles. Estos discursos NO son aceptables" A su vez, un 23,5% señaló que esas regulaciones son "necesarias, pero equilibrándolas con la libertad de expresión", mientras que el 23,6% apuntó que son "innecesarias. No debe haber ninguna regulación de discurso".  Por otro lado, ante la pregunta "¿usted piensa que la televisión debe emitir programas quecontribuyan al ejercicio y al respeto de los derechos humanos?", un 68% respondió afirmativamente; un 3% indicó que no sabe, y un 29% señaló que no.  Para la elaboración de la encuesta, el CNTV envío un correo a un total de 23.321 personas -quienes han hecho denuncias ante el organismo- y recibieron 2.541 respuestas, lo que representa una tasa de 11%. El trabajo de campo se ejecutó entre el viernes 25 de noviembre y el lunes 5 de diciembre. "La muestra de este estudio no es probabilística y, por lo tanto, representa únicamente la opinión de quienes decidieron responder la consulta. No es posible hacer inferencias sobre el total de la población a partir de estos datos", señaló el CNTV en el estudio. El CNTV presentó en la encuesta 10 grupos "históricamente discriminados". El organismo consultó cuál de ellos eran presentados como favorecidos, perjudicados, o ni favorecidos ni perjudicados, por la TV abierta. Un 48,5% de los encuestados indicó que la TV abierta muestra a los pueblos indígenas como grupo perjudicado. Le siguen personas en situación de pobreza (47,9%), adultos mayores (45,2%), personas con discapacidad (38,4%) y diversidades sexuales (37,3%). </t>
  </si>
  <si>
    <t>https://www.elmostrador.cl/dia/2022/12/13/encuesta-cntv-53-cree-imprescindible-que-la-ley-restrinja-discursos-de-odio-en-los-medios/</t>
  </si>
  <si>
    <t>Aseguran que discursos de odio en Twitter aumentaron dramáticamente tras la llegada de Elon Musk</t>
  </si>
  <si>
    <t>(CNN) – El nuevo propietario de Twitter, Elon Musk, declaró el mes pasado que las “impresiones de discursos de odio” habían disminuido drásticamente en la plataforma desde que asumió el cargo. Era una afirmación notable, dado que Musk llevó adelante despidos masivos y ahuyentó a cientos de empleados, drenando a la empresa de los recursos que tanto necesita para hacer cumplir las políticas de moderación de contenido, que el multimillonario también criticó públicamente. Este viernes, dos grupos de vigilancia publicaron una investigación que indica que la afirmación de Musk simplemente no se sostiene, ofreciendo una de las imágenes más claras hasta la fecha de la creciente ola de discursos de odio en la plataforma. Lee también: Twitter suspende la cuenta de Kanye West por incitación a la violencia El Centro para Contrarrestar el Odio Digital y la Liga Antidifamación dijeron en informes que el volumen de discursos de odio en Twitter creció dramáticamente bajo la dirección de Musk. Específicamente, el Centro para Contrarrestar el Odio Digital dijo que el uso diario de la llamada ‘palabra con n’ (en inglés hay una expresión ofensiva para las personas negras que comienza con ‘n’ y para referirse a ella se usa la expresión ‘n-word’ o ‘palabra con n’) bajo Musk es el triple del promedio de 2022 y el uso de insultos contra hombres homosexuales y personas trans aumentó un 58% y un 62%, respectivamente. Por su parte, la Liga Antidifamación dijo en otro informe que sus datos muestran “tanto un aumento en el contenido antisemita en la plataforma como una disminución en la moderación de las publicaciones antisemitas”. Ambos grupos expresaron alarma por lo que están viendo ocurrir en Twitter, una de las plataformas de comunicación más influyentes del mundo. La Liga Antidifamación describió el estado de cosas en deterioro como una “situación preocupante” que “probablemente empeorará, dados los recortes informados en el personal de moderación de contenido de Twitter”. Los informes llegan pocas horas después de que la cuenta de Twitter de Kanye West fuera suspendida luego de que publicara una imagen alterada de la Estrella de David con una esvástica adentro y apareciera en el show Infowars de Alex Jones, en el que elogió a Hitler. Imrad Ahmed, director ejecutivo del Centro para Contrarrestar el Odio Digital, dijo que Musk había “enviado la batiseñal a todo tipo de racistas, misóginos y homófobos de que Twitter estaba abierto para los negocios, y han reaccionado en consecuencia“. “Un espacio seguro para el odio es un entorno hostil para la mayoría de la gente decente”, agregó Ahmed, “en comparación, ¿quién querría sentarse en un café o pub donde los locos gritan improperios e intolerancia, y tienen el descaro de reclamar que se trata de un debate democráticamente esencial?” Twitter no respondió de inmediato a una solicitud de comentarios hecho este viernes por la mañana. Musk dijo en repetidas ocasiones que quiere revertir muchas de las políticas de moderación de contenido que estaban vigentes, antes de asumir el control de la empresa y señaló que solo quiere que se prohíban las expresiones cuando inciten a la violencia o violen la ley. El multimillonario ya revirtió reglas anteriores de desinformación del covid de Twitter y dijo que planea otorgar una “amnistía general” a las personas que anteriormente fueron expulsadas de la plataforma por violar las reglas de Twitter.</t>
  </si>
  <si>
    <t>https://www.cnnchile.com/mundo/discursos-odio-twitter-aumentaron-elon-musk_20221202/</t>
  </si>
  <si>
    <t>Aug 9, 2019 @ 20:00:00.000</t>
  </si>
  <si>
    <t>Finalmente organizadores suspenden marcha "antimigrante": "Piñera le ha dado la espalda a los ciudadanos honestos"</t>
  </si>
  <si>
    <t>La  marcha "antimigrante"  convocada para mañana domingo en Santiago finalmente no va. Así lo confirmaron los organizadores de la actividad que no contó con el visto bueno ni de Intendencia ni del Gobierno. Noticias  relacionadas Piñera por marcha antimigrante: "Si hay antecedentes que indican que pueda ser violenta, creo que no debiera producirse" Comisión de DD.HH. de la Cámara rechaza de forma transversal "marcha antimigrante" y critican a Chadwick "Debido a la negativa de Karla Rubilar y del Gobierno en autorizar la legítima manifestación de mañana 11 de agosto, comunicamos que esta  no se llevará a cabo. Estamos barajando la mejor ocasión para hacer patente nuestro descontento con las políticas migratorias actuales", escribió en su cuenta de Twitter el Partido Social Patriotas. La colectividad agrega que "el día de ayer nuestro presidente Gaspar Rivas había llamado a asistir a Plaza Italia. Hoy nos confirman que la intendencia no proporcionará apoyo de carabineros, además de llevar preso a quien se manifieste. Sería sumamente irresponsable de parte nuestra mantener ese llamado bajo estas condiciones, por lo tanto no participaremos en acto alguno el día de mañana y llamamos a nuestros adherente, simpatizantes y militantes a no asistir a ninguna convocatoria para mañana". Y de paso criticaron duramente al Presidente Sebastián Piñera.  "Una vez más queda demostrado que le han dado la espalda a los ciudadanos honestos de nuestro país. Estamos evaluando un nuevo día, para una gran concentración en la que haremos patente nuestro rechazo a esta política migratoria". Durante la semana el mismo Mandatario señaló en entrevista en  EmolTV  que la marcha "no me acomoda", ya que "Chile siempre ha sido un país abierto. Recordemos que hay más de un millón de chilenos en el extranjero, que han sido recibidos también, entonces Chile tiene que ser parte de la comunidad internacional, tiene que ser un país que sepa acoger a los migrantes, pero no cualquier migración. (Si se aprueba o no) esto lo tiene que resolver la intendenta (de la Región Metropolitana), a ella le corresponde, dar o no dar permiso". $(function(){creaVideoDetalle("&lt;a href="https://tv.emol.com/detail/20190806190030623/en-vivo-presidente-pinera-analiza-la-contingencia" style="font-family: Tahoma, sans-serif; font-size: 10pt;"&gt;https://tv.emol.com/detail/20190806190030623/en-vivo-presidente-pinera-analiza-la-contingencia&lt;/a&gt;")});</t>
  </si>
  <si>
    <t>https://www.emol.com/noticias/Nacional/2019/08/10/957621/Finalmente-organizadores-suspenden-marcha-antimigrante-Pinera-le-ha-dado-la-espalda-a-los-ciudadanos-honestos.html</t>
  </si>
  <si>
    <t>Aug 22, 2017 @ 21:00:00.000</t>
  </si>
  <si>
    <t>Trump pone su mirada en las elecciones de 2020</t>
  </si>
  <si>
    <t xml:space="preserve">Con visitas a Nevada y Arizona el presidente de Estados Unidos, Donald Trump, buscó reflotar su apoyo entre sus seguidores, justo en momentos en los que es criticado por su tibia condena a grupos de odio racial. Con todo, el mandatario sigue disparando contra la prensa, pese a que sondeos apuntan a una baja en el respaldo desde el Partido Republicano. Trump aprovechó la oportunidad de enfrentar a su audiencia con discursos en los que hizo gala de los logros de su administración, afirmando que “creo que logramos más en este corto periodo de tiempo que nadie”, algo que ha sido objetado tanto por medios estadounidenes como internacionales. Mira los detalles en el video adjunto. </t>
  </si>
  <si>
    <t>https://www.cnnchile.com/mundo/trump-pone-su-mirada-en-las-elecciones-de-2020_20170823/</t>
  </si>
  <si>
    <t>Nov 29, 2022 @ 21:00:00.000</t>
  </si>
  <si>
    <t>Unión Europea advierte a Musk que Twitter debe reforzar protección a usuarios de discursos de odio</t>
  </si>
  <si>
    <t>Un alto funcionario de la Unión Europea advirtió este miércoles a Elon Musk que Twitter necesita reforzar sus medidas para proteger a los usuarios de los discursos de odio, la desinformación y demás contenido perjudicial para evitar infringir las nuevas reglas que amenazan a grandes compañías tecnológicas con fuertes multas o incluso con un veto en el bloque de 27 naciones. Thierry Breton, comisionado de la UE para políticas digitales, le dijo a Musk que la plataforma de redes sociales tendrá que incrementar de manera significativa sus esfuerzos para cumplir con las nuevas reglas conocidas como la Ley de Servicios Digitales, que entrará en vigor el próximo año. Musk y Breton participaron en una videollamada para discutir los preparativos de Twitter para la nueva ley, la cual requerirá una mayor vigilancia por parte de las compañías tecnológicas en busca de material que, por ejemplo, promueva el terrorismo, el abuso sexual infantil, los discursos de odio y las estafas comerciales. La medida es parte de un nuevo conjunto de reglas que ha puesto a Europa a la vanguardia en las labores por controlar el poder de las empresas de redes sociales, lo que podría ir en contra de la visión de Musk de tener menos restricciones en su plataforma. Breton dijo que quedó complacido al escuchar que Musk considera que las reglas de la Unión Europea son una “postura sensata para implementar a nivel mundial”. “Pero también seamos claros, hay mucho trabajo por delante”, declaró Musk, según la transcripción de la llamada que dio a conocer la oficina de Breton. “Twitter tendrá que implementar políticas de usuario transparentes, reforzar de manera significativa la moderación de contenidos y proteger la libertad de expresión, combatir con determinación la desinformación y limitar la publicidad dirigida”. Después de que Musk -quien se autodenomina un “absolutista de la libertad de expresión”- adquirió Twitter hace un mes, los grupos que monitorean la plataforma en busca de discursos racistas, antisemitas y demás contenido tóxico, como Cyber Civil Rights Initiative, señalaron que este tipo de publicaciones han ido en aumento en la plataforma. Musk indicó un interés en dar marcha atrás a muchas de las reglas anteriores de Twitter dirigidas a combatir la desinformación, más recientemente dejando de lado la aplicación de su política de desinformación sobre el Covid-19. El empresario ya reactivó algunas reconocidas cuentas que violaron las reglas de contenido de Twitter y ha prometido una “amnistía general”, activando desde la semana pasada una buena parte de las cuentas suspendidas. Por favor, inicia sesión en La Tercera para acceder a los comentarios.</t>
  </si>
  <si>
    <t>https://www.latercera.com/mundo/noticia/union-europea-advierte-a-musk-que-twitter-debe-reforzar-proteccion-a-usuarios-de-discursos-de-odio/F6LWHEOSPBD27NYQM45JIOPROU/</t>
  </si>
  <si>
    <t>Nov 8, 2016 @ 21:00:00.000</t>
  </si>
  <si>
    <t>5 cosas concretas que podrían cambiar en el mundo con Donald Trump como presidente de EE.UU.</t>
  </si>
  <si>
    <t>Si se mantiene fiel a su discurso de campaña, la elección de Donald Trump a la presidencia de Estados Unidos podría cambiar radicalmente la relación de este país con el resto del mundo. Y, por esa vía, provocar profundas transformaciones en todo el planeta. BBC Mundo te resume aquí los principales cambios globales que podría acarrear la llegada de Trump a la Casa Blanca. En los enlaces de abajo puede encontrar más detalles sobre su impacto específico en América Latina y en los mismos Estados Unidos. Si Donald Trump se mantiene fiel a su discurso, el cambio en la forma en la que Estados Unidos hace negocios con el resto del mundo será el más radical en décadas. Para Trump, el libre comercio es la causa de la pérdida de puestos de trabajo en EE.UU. El magnate prometió cancelar varios de los tratados de libre comercio vigentes, incluyendo el Tratado de Libre Comercio de América del Norte (entre EE.UU., Canadá y México), al que culpa por la pérdida de puestos de trabajo estadounidenses. Y también ha sugerido sacar a EE.UU. de la Organización Mundial de Comercio. Trump también está a favor de subir los aranceles a las importaciones. Durante la campaña mencionó tarifas del 45% para China y del 35% para los productos provenientes de México, con el objetivo de evitar que más empresas se muden al sur de la frontera. Trump ha dicho que "cancelaría" el acuerdo sobre el cambio climático de París, que más de 195 países suscribieron en diciembre de 2015 en la capital francesa. Y también ha dicho que EE.UU. dejaría de contribuir al fondo de Naciones Unidas para programas en contra del calentamiento global. Trump ha descrito públicamente las preocupaciones sobre el cambio climático como "una farsa". En realidad ningún país por sí solo puede derogar el acuerdo de París, pero si EE.UU. se retira del mismo -o decide no seguir adelante con las medidas ya anunciadas por la administración Obama- el pacto se vería seriamente afectado. Y Trump también se ha declarado a favor de más perforaciones en búsqueda de combustibles fósiles, menos regulaciones y la aprobación del polémico oleoducto Keystone XL desde Canadá. Si bien su retórica ha sido fundamentalmente anti-inmigrante, Trump ha modificado su posición sobre el tema antas veces que resulta difícil saber si realmente tratará o podrá ejecutar algunas de sus propuestas más radicales. La promesa de un muro en la frontera con México es sólo una de varias medidas anti-inmigrantes. Su campaña empezó con la promesa de construir un muro en la frontera entre EE.UU. y México y deportar inmediatamente a 11 millones de migrantes indocumentados. Luego suavizó el lenguaje para amenazar nada más a los "millones" de criminales que viven en EE.UU. y decir que la situación del resto de la población indocumentada se abordaría más adelante. Pero se ha mantenido firme en su promesa de que obligaría a México a pagar por el muro, aunque no dijo cómo cuando visitó al país en agosto pasado. También habló de impedir la entrada de musulmanes al país de forma "total y completa, aunque luego dijo que eso había sido nada más una sugerencia. Más recientemente habló de practicar una investigación de antecedentes "extrema" a los potenciales visitantes de algunos países, pero sin identificar a los mismos. Trump ha criticado duramente a la Organización del Tratado Atlántico Norte, calificando a la alianza militar de "obsoleta" y describiendo a sus miembros como unos aliados malagradecidos que se han aprovechado de la generosidad estadounidense. Para Trump, la OTAN es "obsoleta". Según él, EE.UU. no puede seguir permitiéndose proteger a los países de Europa -y Asia- sin recibir a cambio una compensación adecuada. Y ha llegado a sugerir que las tropas estadounidenses podrían abandonar esos países si estos no pagan. En un sentido, Trump simplemente ha estado expresando en términos claros una vieja preocupación estadounidense: que la mayoría de miembros de la OTAN no está cumpliendo con el compromiso de gastar el 2% de su PIB en defensa. Pero muchos han llegado a preguntarse si sería capaz de abandonar una alianza que ha sido central para la política exterior de EE.UU. por más de 60 años. El ahora presidente electo de EE.UU. ha dicho que cree poder reducir la tensión con el gobierno de Vladimir Putin, al que ha descrito como un líder fuerte con el que le gustaría tener una buena relación. Trump cree que tendría buenas relaciones con Putin. Trump no ha dado pistas de lo que esto último podría significar, más allá de un deseo de luchar juntos contra los militantes del autodenominado Estado Islámico. Pero ha dicho que piensa averiguar si los rusos están dispuestos a ser "razonables", confiado en que puede ganarse el respeto de Putin más fácilmente que Hillary Clinton y el actual presidente, Barack Obama.</t>
  </si>
  <si>
    <t>https://www.t13.cl/noticia/mundo/5-cosas-concretas-podrian-cambiar-mundo-donald-trump-como-presidente-ee.uu</t>
  </si>
  <si>
    <t>Aug 19, 2019 @ 20:00:00.000</t>
  </si>
  <si>
    <t>Piñera cuestiona "discursos de odio" contra extranjeros en el marco de ceremonia por el natalicio de O'Higgins</t>
  </si>
  <si>
    <t>En el marco de su visita a la Región de Ñuble, para conmemorar el natalicio de Bernardo O'Higgins, el Presidente Sebastián Piñera abordó el significado del concepto "patriotismo" y cuestionó "los discursos de odio" contra extranjeros. "¿Qué significa ser patriota? ¿Qué puede exigirnos el patriotismo hoy en día, después de más de 200 años de que con sangre y heroísmo lograron conquistar la Independencia de nuestro país en los campos de Maipú?", se preguntó el Mandatario durante la ceremonia que encabezó en Chillán Viejo. "Hay quienes tratan de confundir y deformar el verdadero sentido del patriotismo, y lo confunden con especie de exaltación de lo nacional, en oposición a todo lo que es extranjero, llegando incluso a promover discursos de odio. Nada más alejado del verdadero patriotismo, el patriotismo nunca nace del odio ni del egoísmo, siempre brota del amor y de la solidaridad", agregó el Presidente. En esta línea, Piñera sostuvo que "el patriotismo consiste en reconocer, antes que individuos aislados, reconocernos como herederos y como guardianes de tradiciones, de paisajes, de historias, de vivencias, de instituciones que nos permiten ser lo que somos hoy día. Significa reconocer que después de Dios, es a la familia y a la patria a quiénes más debemos reconocer. Y esa responsabilidad de ejercer la libertad que heredamos de los Padres de la Patria, de un modo recto y pensando siempre en el bien común, es la gran enseñanza que nos dejó Bernardo O'Higgins". Los comentarios en esta sección son exclusivos para suscriptores. Suscríbase aquí.</t>
  </si>
  <si>
    <t>https://www.latercera.com/politica/noticia/pinera-cuestiona-discursos-odio-extranjeros-marco-ceremonia-natalicio-ohiggins/789290/</t>
  </si>
  <si>
    <t>Mar 24, 2023 @ 21:00:00.000</t>
  </si>
  <si>
    <t>Argentina: Organismos de DD.HH. alertan sobre negacionismo en 47° aniversario del golpe militar</t>
  </si>
  <si>
    <t>Organismos defensores de derechos humanos reclamaron terminar con los discursos de odio y el negacionismo el viernes durante una multitudinaria manifestación en Buenos Aires al cumplirse el 47° aniversario del golpe militar que instauró una de las más sangrientas dictaduras de la región. “Vamos a seguir cuidando esta democracia en Argentina y en toda la Patria Grande siempre... porque cuando lo hacemos, reclamamos se terminen las prácticas y discursos de odio y de negacionismo”, señaló Estela de Carlotto, la presidenta de las Abuelas de Plaza de Mayo, en la lectura de un documento que cerró la jornada de conmemoración. La mención de la dirigente humanitaria durante un acto en la histórica Plaza de Mayo, ante varios miles de personas, ocurre en momentos en que algunos de los aspirantes a competir en las elecciones generales de octubre, generalmente de espacios políticos de derecha, han puesto en duda la cifra de 30.000 desaparecidos que, según organismos de derechos humanos, dejó como saldo el último régimen militar (1976-1983). La cifra oficial da cuenta de menos de la mitad, pero los activistas como De Carlotto sostienen que estos reportes están incompletos y que poner en duda la cantidad de víctimas apunta a deslegitimar la lucha de los organismos de derechos humanos por justicia. El diputado nacional y aspirante a la presidencia por la Libertad Avanza, Javier Milei, uno de los favoritos en las encuestas, aseguró recientemente “que la izquierda haya logrado imponer en la batalla cultural este tipo de cuestiones, no quiere decir que sea verdad. Se trata de una visión tuerta de la historia”. La justicia determinó que tras el golpe militar del 24 de marzo de 1976, las Fuerzas Armadas pusieron en marcha un plan sistemático de secuestro, tortura y desaparición de disidentes. En los últimos 17 años, 1.115 fueron condenados, entre ellos los jerarcas Jorge Rafael Videla y Emilio Massera, ambos fallecidos. De Carlotto también enmarcó dentro de los discursos de odio las recientes declaraciones del expresidente conservador Mauricio Macri (2015-2019), quien tildó de “curro (estafa) de los derechos humanos a seguir viviendo después de más de cuarenta años de una tragedia que los argentinos vivimos, de las que nos hemos sentido muy apenados y hemos condenado, pero esa no es la agenda de hoy”. Macri añadió: “Respeto los derechos humanos del siglo XXI, los de tener derecho a todas las oportunidades. Esos son los derechos por los cuales tenemos que pelear”. El expresidente también se menciona como posible candidato a las elecciones de octubre. Al referirse a la cuestión en un documento consensuado entre los principales organismos de derechos humanos, De Carlotto remarcó en varias ocasiones “son 30.000. Nunca más el silencio. 30.000 detenidos desaparecidos presentes ahora y siempre”. Por favor, inicia sesión en La Tercera para acceder a los comentarios.</t>
  </si>
  <si>
    <t>https://www.latercera.com/mundo/noticia/argentina-organismos-de-ddhh-alertan-sobre-negacionismo-en-47-aniversario-del-golpe-militar/7MPOFZQAUBB4FLGWVKJV7SZXYA/</t>
  </si>
  <si>
    <t>Sep 6, 2019 @ 20:00:00.000</t>
  </si>
  <si>
    <t>Marcha contra nueva Ley Migratoria finaliza con 15 detenidos en centro de Santiago</t>
  </si>
  <si>
    <t>Con un amplio contingente policial se llevó a cabo la marcha en rechazo a la nueva Ley Migratoria impulsada por el presidente Sebastián Piñera, la que reunió a cerca de 70 personas en la región Metropolitana. La movilización, organizada por el llamado Partido Social Patriota y que fue autorizada por la Intendencia tras el fallido intento en agosto pasado, estuvo acompañada por el repudio de algunos contramanifestantes, quienes siguieron la trayectoria de la marcha desde Avenida Portugal hasta el Parque Almagro. El exdiputado Gaspar Rivas, uno de los convocantes, señaló que la nueva Ley de Migración supone un detrimento al bienestar de los chilenos a favor de los extranjeros. En tanto, para Francisco Artal, descendiente de padres marroquíes, y periodista de Viral en Digital, aseguró que la manifestación anti-inmigrante, además de no contar con un objetivo claro, solo incita al odio. La marcha dejó un total de 15 detenidos, 11 hombres y 4 mujeres, los que fueron trasladados hasta la Tercera Comisaría de Santiago Central, en donde luego de pasar por el control de detención serán puestos en libertad.</t>
  </si>
  <si>
    <t>https://www.biobiochile.cl/noticias/nacional/region-metropolitana/2019/09/07/marcha-contra-nueva-ley-migratoria-finaliza-con-15-detenidos-en-centro-de-santiago.shtml</t>
  </si>
  <si>
    <t>INDH pide a intendencias no autorizar manifestaciones armadas anti inmigrantes</t>
  </si>
  <si>
    <t>El Instituto Nacional de Derechos Humanos ofició a las intendencias de Arica, Antofagasta, Copiapó, Coquimbo, O_x0092_Higgins, el Maule, Bío Bío, La Araucanía, Los Ríos y Los Lagos, luego del llamado de organizaciones ciudadanas a _x0093_armarse_x0094_ para asistir a manifestaciones anti migrantes. El llamado de las organizaciones ya fue cuestionado desde el Gobierno, cuyo ministro del Interior, Andrés Chadwick, destacó que armarse para asistir a una manifestación es ilegal. Al respecto, el INDH solicitó a las intendencias que no se autoricen convocatorias a manifestaciones que incluyan el uso de armas, y que se adopten medidas preventivas y reactivas ante posibles agresiones en contra de personas, principalmente migrantes. El director del INDH, Sergio Micco, destacó que el artículo 15 de la Convención Americana de Derechos Humanos _x0093_protege el derecho de reunión pacífica y sin armas, y establece que tal ejercicio solo puede estar sujeto a las restricciones previstas por la ley que sean necesarias en una sociedad democrática en interés de la seguridad, o para proteger la salud, la moral pública, o los derechos y libertades de los demás_x0094_. El Instituto defendió que las manifestaciones, parte esencial del funcionamiento de una sociedad democrática, deben ser pacíficas.</t>
  </si>
  <si>
    <t>https://www.biobiochile.cl/noticias/nacional/chile/2019/08/07/indh-pide-a-intendencias-no-autorizar-manifestaciones-armadas-anti-inmigrantes.shtml</t>
  </si>
  <si>
    <t>539,67</t>
  </si>
  <si>
    <t>Feb 3, 2017 @ 21:00:00.000</t>
  </si>
  <si>
    <t>Una buena: Corte federal suspende decreto anti inmigrantes de Trump</t>
  </si>
  <si>
    <t>El presidente de Estados Unidos, Donald Trump, vive su primer revés tras firmar un decreto que prohibía la entrada a refugiados y ciudadanos de siete países de mayoría musulmana. Esto, pues una Corte federal del país norteamericano suspendió el viernes la polémica medida adoptada por el magnate. Fue el juez federal James Robart, de Seattle, quien otorgó una medida de amparo que cesa temporalmente la orden ejecutiva de hace una semana, en un fallo que la Casa Blanca prometió combatir, según un comunicado entregado por el portavoz Sean Spicer. “El Departamento de Justicia presentará lo antes posible una petición de emergencia para suspender esta indignante orden y defender la orden ejecutiva del presidente”, señalaron desde el gobierno estadounidense A través de Twitter, Donald Trump aseguró que la decisión del juez es “ridícula y será anulada”.</t>
  </si>
  <si>
    <t>https://www.eldinamo.cl/mundo/2017/02/04/una-buena-corte-federal-suspende-decreto-anti-inmigrantes-de-donald-trump/</t>
  </si>
  <si>
    <t>INDH oficia a intendencias por convocatoria a marcha anti inmigrantes</t>
  </si>
  <si>
    <t>El Instituto Nacional de Derechos Humanos (INDH) ofició a diversas intendencias por la convocatoria a una marcha anti inmigrantes para este domingo 11 de marzo, a la que sus organizadores llamaron a asistir armados. El organismo solicitó a las autoridades regionales no entregar los permisos para la actividad en Arica, Antofagasta, Copiapó, Coquimbo, O’Higgins, Maule, Biobío, La Araucanía, Los Ríos y Los Lagos, especialmente por el peligro que implica un eventual uso de armas. También solicitaron al Gobierno medidas preventivas y reactivas ante posibles agresiones en contra de personas, principalmente extranjeros. Sergio Micco, director del INDH, expresó que la Convención Americana de Derechos Humanos “protege el derecho de reunión pacífica y sin armas, y establece que tal ejercicio solo puede estar sujeto a las restricciones previstas por la ley que sean necesarias en una sociedad democrática en interés de la seguridad, o para proteger la salud,  la moral públicas, o los derechos y libertades de los demás”. Micco añadió que las manifestaciones públicas deben ser pacíficas como requisito fundamental para su desarrollo. En Santiago, la protesta fue convocada por el grupo denominado Despierta Chile, y fue fijada para este domingo en Plaza Italia. Abogados y diversas organizaciones de inmigrantes han solicitado a la intendenta Karla Rubilar no autorizar su realización.</t>
  </si>
  <si>
    <t>https://www.eldinamo.cl/pais/2019/08/07/indh-oficia-a-intendencias-por-convocatoria-a-marcha-anti-inmigrantes/</t>
  </si>
  <si>
    <t>Sep 3, 2017 @ 21:00:00.000</t>
  </si>
  <si>
    <t>Bachelet firma proyecto que tipifica como delito la incitación a la violencia por discriminación</t>
  </si>
  <si>
    <t xml:space="preserve"> La mañana de este lunes la Presidenta Michelle Bachelet firmó el proyecto de Ley que castigará a quien públicamente o a través de cualquier medio apto para su difusión pública, incite directamente a la violencia física contra una persona o grupo de personas, ya sea por su raza, origen nacional o étnico, sexo, orientación sexual, identidad de género o creencias. La iniciativa establece una pena por este delito de presidio menor en su grado mínimo -es decir, de 61 a 540 días- y una multa de 30 a 50 unidades tributarias mensuales, lo que se traduce en un pago que va de $1.400.790 a $2.334.650, aproximadamente. En caso de que el delito sea cometido por un funcionario público en el ejercicio de sus labores o en razón de su cargo, la pena irá de 541 días a 3 años, y la multa será de 50 UTM. Además, se modifica la ley de Responsabilidad Penal de las Personas Jurídicas, para hacerlas responsables de este delito cuando sea cometido en interés de dichas personas jurídicas por sus dueños, controladores, responsables, ejecutivos, representantes o quienes tengan funciones de administración y supervisión. Asimismo, se elimina la norma de la Ley de Prensa que solo castigaba con multa a quien hiciera publicaciones o transmisiones destinadas a promover odio u hostilidad respecto de personas o colectividades en razón de su raza, sexo, religión o nacionalidad a través de cualquier medio de comunicación social. «Una cultura de paz donde no puede haber lugar para la violencia ni el odio” es lo que busca promover la iniciativa que agrega un nuevo artículo al Código Penal, según lo expuesto por la mandataria al momento de firmar el proyecto. En ese sentido, Bachelet calificó los «casos de agresiones, verbales, físicas o psicológicas, motivadas por el sexo, la orientación sexual, la identidad de género, la religión, las creencias, la cultura o la nacionalidad de la víctima” como «una afrenta para nuestras sociedades». Estas situaciones -añadió- «nos avergüenzan como grupo humano y nos convoca a trabajar para evitar que se repitan o, peor, escalen. Y esto incluye no solo impedir actos de odio y violencia, sino también el lenguaje que conduce a ellos o los naturaliza”. La Mandataria subrayó también que en la etapa preparatoria de este proyecto, se dialogó con distintos actores relacionados, como por ejemplo representantes de las comunidades Judía y Palestina, del Colegio de Periodistas, la Asociación Nacional de la Prensa, abogados penalistas y organizaciones de la sociedad civil, para acoger sus inquietudes y planteamientos. El dirigente del Movimiento de Integración y Liberación Homosexual (Movilh), Rolando Jiménez, calificó la firma del proyecto como “un avance hacia la prevención de los abusos y discriminación contra los sectores históricamente postergados». Junto con ello, Jiménez agregó que “tenemos la convicción de que los discursos racistas, homofóbicos, transfóbicos, clasistas, misóginos o xenofóbicos son el caldo de cultivo para conductas violentas que en casos extremos terminan en golpizas y asesinatos». Estos abusos -aseguró- «hoy quedan en la impunidad, pues la Ley Antidiscriminatoria sólo sanciona acciones, no discursos. De ahí la relevancia de la ley firmada hoy”. Por último, el dirigente del Movilh detalló que sólo en el caso de las personas lesbianas, gays, bisexuales, transexuales e interesexuales, desde el 2002 al 2016 han denunciado como organización 484 discursos de odio y 306 campañas homo/transfóbicas. En ese sentido, recordó lo ocurrido con el llamado Bus del Odio que recorrió la Región Metropolitana y que luego tuvo réplicas en el sur del país. «Fue un discurso de odio que llamó la atención a nivel internacional», dijo al respecto, concluyendo que «este hecho, como los anteriores, deberían con este nueva ley ser sancionados”.</t>
  </si>
  <si>
    <t>https://www.elciudadano.com/justicia/bachelet-firma-proyecto-que-tipifica-como-delito-la-incitacion-a-la-violencia-por-discriminacion2016/09/04/</t>
  </si>
  <si>
    <t>Jun 27, 2018 @ 20:00:00.000</t>
  </si>
  <si>
    <t>«El amor vence al odio»: Partido Humanista inicia campaña con beso ficticio entre Florcita Motuda y José Antonio Kast</t>
  </si>
  <si>
    <t>En el marco del Día del Orgullo LGBTI+, el Partido Humanista realizó un llamado para acabar con los discursos de odio y discriminación, y recurrió a un situación ficticia para lanzar este mensaje: un encuentro amoroso entre el actual diputado Florcita Alarcón y el ex candidato presidencial José Antonio Kast. «Como humanistas, recordamos y valoramos todas las luchas que se dan y se han dado para acabar con los discursos de odio y discriminación, pues consideramos que el amor puede más que cualquier tipo de prejuicio y acto de violencia», señalaron desde la colectividad. «Todas los seres humanos en algún momento de nuestras vidas hemos registrado experiencias de amor, paz y cálida alegría, cuya manifestación permanente nos haría avanzar hacia una nación humana universal, transformando la actual realidad en un mundo sin guerra y sin violencia», agregaron los humanistas. A continuación, explicaron la particular ilustración que eligieron para visibilizar las demandas del movimiento LGBTI+: «La imagen que viralizamos en redes sociales, está basada en un hecho real que ocurrió en el Universo 7». «Un día Florcita Motuda y José Antonio Kast hicieron match en el Tinder político, y durante varios días estuvieron intercambio opiniones, enviándose emoticons y dándose likes mutuos en Instagram para llamar la atención del otro. Se conocieron con el tiempo y se percataron que más allá de sus diferencias se encontraron con un amor que superó barreras ideológicas. José Antonio despojado de prejuicios, invitó a Florcita a comer helado, y sin previo aviso, lo besó, y mostró parte de su humanidad, porque EL AMOR SIEMPRE HA VENCIDO AL ODIO», concluye el texto difundido por el Partido Humanista.</t>
  </si>
  <si>
    <t>https://www.elciudadano.com/chile/el-amor-vence-al-odio-partido-humanista-inicia-campana-con-beso-ficticio-entre-florcita-motuda-y-jose-antonio-kast/06/27/</t>
  </si>
  <si>
    <t>México rechaza "discursos de odio" y pide a EEUU más información sobre matanza en El Paso</t>
  </si>
  <si>
    <t>México entregó este miércoles a Estados Unidos una nota diplomática en la que rechaza los _x0093_discursos de odio_x0094_ y el concepto de _x0093_supremacía blanca_x0094_ tras el ataque de un extremista en un supermercado de El Paso, Texas, que dejó 22 muertos, incluidos ocho mexicanos. En el documento difundido por el Gobierno y enviado a la embajada de Estados Unidos, México también demanda a Washington que en el marco de acuerdos de asistencia judicial le entregue información sobre si hay otros _x0093_sujetos_x0094_ o _x0093_potenciales organizaciones de _x0091_supremacía blanca_x0092_ que busquen poner en peligro_x0094_ a mexicanos. _x0093_Los discursos de odio no deben tener lugar en nuestras sociedades. El concepto de _x0091_supremacía blanca_x0092_ (_x0085_) resulta contrario a la convivencia pacífica en cualquier lugar del mundo. Estas ideas únicamente generan divisiones nocivas y violencia_x0094_, añade. El sábado pasado, Patrick Crusius, un joven extremista blanco desempleado de 21 años que viajó desde los suburbios de Dallas a El Paso, vecina a la mexicana Ciudad Juárez, y con un arma automática abrió fuego en el WalMart más visitado por hispanos. Críticos del presidente estadounidense Donald Trump han denunciado que su retórica antiinmigración atiza la violencia racial. En su nota diplomática, el gobierno mexicano no aludió en forma directa a los discursos contra los migrantes de Trump, aunque hizo votos para que la condena contra el ataque expresada por el mandatario estadounidense se convierta en una realidad. Reiteró además que el ataque fue un _x0093_acto terrorista_x0094_ contra mexicanos. Unos 20 minutos antes de llegar al supermercado, Crusius publicó un manifiesto supremacista blanco en el foro de internet 8chan titulado _x0093_Una verdad inconveniente_x0094_ en el que explicaba que el ataque era una _x0093_respuesta a la invasión hispana de Texas_x0094_. Este miércoles fue repatriado a Ciudad Juárez el primer cuerpo de los ocho mexicanos que murieron en el ataque. Se trata de Elsa Mendoza Márquez, una maestra de 57 años que cruzó la frontera con su esposo y su hijo para ir de compras. Sus familiares se quedaron en su automóvil y sobrevivieron al ataque.</t>
  </si>
  <si>
    <t>https://www.biobiochile.cl/noticias/internacional/america-latina/2019/08/08/mexico-rechaza-discursos-de-odio-y-pide-a-eeuu-mas-informacion-sobre-matanza-en-el-paso.shtml</t>
  </si>
  <si>
    <t>Jun 21, 2019 @ 20:00:00.000</t>
  </si>
  <si>
    <t>Phil Spencer contra los discursos de odio: "Xbox Live no es una plataforma de libre expresión"</t>
  </si>
  <si>
    <t>Hay un dicho que planeta que la libertad de cada uno termina donde comienzan los derechos del otro, una premisa que en medio del constante debate sobre los discursos de odio difundidos a través de internet, al parecer estaría en la base de los planes de Xbox para mejorar su comunidad. A mediados de mayo, el jefe de Xbox, Phil Spencer, publicó un extenso blog titulado "Videojuegos: Una fuerza unificadora para el mundo", donde reafirmó la convicción de la compañía respecto a que los videojuegos son para todos. Algo que la empresa pretende asegurar tomando medidas concretar al respecto. "Los juegos deben ser un ambiente seguro. Crear comunidad es un trabajo compartido, y proteger a la comunidad es un trabajo esencial, por lo tanto, todos llevamos parte de la carga de la seguridad de la comunidad: la industria de los juegos y los jugadores", escribió Spencer. "Esta amplia aceptación de los juegos y sus comunidades globales han convertido a los videojuegos en la industria cultural líder en el mundo, más grande que las películas o la música. Pero también llega en un momento en que la vida digital incluye un creciente estofado tóxico de discursos de odio, intolerancia y misoginia". Pero ¿Qué medidas tomará Xbox al respecto? En conversación con Kotaku durante la última edición de la E3, Spencer contó que su blog trazó los lineamientos de "Gaming For Everyone", una iniciativa con la que la compañía quiere hacer más inclusivas y accesibles sus plataformas. En ese escenario, Spencer sabe que el equipo tras este proyecto enfrentará la resistencia de algunos sectores, por lo que quiso dejar algo en claro:  No todo está permitido en Xbox Live. "Va a haber un segmento marginal que no le gustará la dirección en la que vamos", dijo Spencer. "He sido público antes: Xbox Live no es una plataforma de libre expresión. No es un lugar donde cualquiera pueda venir y decir algo. Y mientras trabajamos para garantizar que sea un entorno seguro e inclusivo para todos, no quiero ser oscuro al respecto. Quiero estar al frente y al centro para que entiendan nuestra motivación". Spencer continuó explicando que para él uno de los puntos claves para lograr mejorar la comunidad de Xbox Live pasa por la posibilidad de identificar a los usuarios. Por lo que parte de los esfuerzos de la compañía serían en ese sentido. "Creo que el anonimato de internet y la capacidad de comentar a cualquiera es un punto realmente difícil de desbloquear", comentó Spencer. "Una de las cosas que encontramos en los juegos que realmente nos ayuda es que debido a que las cuenta de Xbox Live tienen amigos, identidad y estados, parece haber(...) mucha más atención por parte de los jugadores a su cuenta, su identidad y su reputación. Si bloqueas a alguien en Twitter, le lleva cinco segundos crear otra cuenta". "Entonces, cuando pensamos en nuestra capacidad a largo plazo para crear realmente un sistema que realmente tenga cierta capacidad para impactar realmente en el comportamiento, pensamos que el hecho de que nuestra cuenta tenga amigos, historia y relaciones nos brinda una buena relación con un cliente para impartir algunas reglas y responsabilidades reales. Pero creo que se trata tanto de los juegos como de una comunidad en línea", añadió. En cuanto a los planes concretos, Spencer contó que ahora la empresa de Microsoft está enfocando sus esfuerzos en mejorar características como el buscador de amigos, "Buscando grupo", poner a disposición de los jugadores más configuraciones para establecer restricciones en su propia cuenta si así lo desean. Además de entregar información más clara y directa sobre cómo los jugadores y también los padres pueden implementar dichas funciones. "Entonces, todo esto se trata de tomar, uno o muchos de los controles que ya están implementados y están realmente enfocados en las cuentas infantiles y expandirlos, y luego continuar con esto", sentenció el Jefe de Xbox. "La publicación del blog fue como para no perderse el 'por qué' de por qué estamos haciendo esto". Por favor, inicia sesión en La Tercera para acceder a los comentarios.</t>
  </si>
  <si>
    <t>https://www.latercera.com/mouse/phil-spencer-xbox-live-libre-expresion/</t>
  </si>
  <si>
    <t>Amnistía Internacional llamó a defender los DD.HH. y a hacer frente a los discursos de odio</t>
  </si>
  <si>
    <t xml:space="preserve">Durante este miércoles, desde la sede de Aministía Internacional en Providencia, se presentó el informe sobre Derechos Humanos 2016. Acá, Roberto Morales, el presidente de Amnistía Internacional, informó que en este informe se ve que el  mundo dio las espaldas a atrocidades masivas que se dieron en varios lugares del planeta. Dijo que la ausencia de liderazgo en materia de derechos humanos puede generar una situación caótica. El modo de hacer política en donde se busca a los enemigos para culpar de todos los males, en donde casi siemrpe son migrantes o pueblos originarios, se está poniendo de manifiesto a nivel internacional. Se refirió a las últimas declaraciones del Presidente de Estados Unidos, Donald Trump, y dijo que estos discursos populistas tienen un inmediato impacto en buscar un chivo expiatorio. Los catalogó como discursos de odio y que definitivamente van en contra de la paz mundial. Se preguntó cómo defender los derechos humanos, ante eso dijo que la sociedad civil necesariamente debe actuar de manera coordinada, sistemática y permanente presionando a los gobiernos para que cumplan con los estándares que la comunidad internacional ha establecido en el ámbito de los derechos humanos. “Una sociedad civil más activa y presente necesariamente debe empujar a los gobiernos que hoy están en posiciones que no permitirían durante este año y a futuro defender los derechos humanos de buena manera”, indicó. Más información en el video adjunto.  </t>
  </si>
  <si>
    <t>1,47</t>
  </si>
  <si>
    <t>https://www.cnnchile.com/pais/amnistia-internacional-llamo-defender-los-ddhh-y-hacer-frente-los-discursos-de_20170222/</t>
  </si>
  <si>
    <t>Oct 10, 2020 @ 21:00:00.000</t>
  </si>
  <si>
    <t>Comunidad judía condena saludo nazi realizado por partidarios del ’Rechazo’ en Las Condes</t>
  </si>
  <si>
    <t xml:space="preserve">Este viernes 9 de octubre, tuvo lugar una nueva manifestación a favor del _x0091_Rechazo_x0092_ a un proceso constituyente, así como en apoyo a funcionarios de Carabineros, según sus organizadores. Los participantes se congregaron en el Centro Cívico de Las Condes, algunos con atuendo e incluso vehículos de aspecto militar, o disfrazados con escudos e indumentaria paramilitar. Incluso se pudieron ver banderas con la consigna _x0093_Make America Great Again_x0093_, parte de la campaña de reelección del presidente Donald Trump en EEUU. Sin embargo algo que llamó especialmente la atención de quienes observaban la concentración, fue que varios de los participantes realizar el saludo nazi. La acción no pasó desapercibida para la Comunidad Judía de Chile, que este sábado rechazó el gesto y demandó acciones por parte del gobierno. _x0093_Condenamos y nos preocupa nuevamente la presencia de grupos neonazis en marcha realizada hoy en Santiago. Los discursos de odio no aporta nada al Chile que queremos. Urge Ley que condene la incitación al odio y la violencia_x0094_, indicó el organismo a través de Twitter. Condenamos y nos preocupa nuevamente la presencia de grupos neonazis en marcha realizada hoy en Stgo, los discursos de odio no aporta nada al ????????q queremos. Urge Ley q condene la incitación al odio y la violencia. Esperamos acciones del @GobiernodeChile por estos actos @Segpres _x0097_ Comunidad Judía de Chile (@comjudiachile) October 10, 2020  De igual forma se manifestó el Instituto Nacional de Derechos Humanos (INDH), que declaró su _x0093_total repudio_x0094_ a la simbología nazi y la necesidad de erradicar los _x0093_gestos que promuevan la violencia y el odio_x0094_. ???? El INDH manifiesta un total repudio al uso de símbolos #nazis en una marcha en Santiago. Erradicar gestos que promuevan el odio y la violencia, es el camino de los #derechoshumanos para todos, sin distinción. _x0097_ INDH Chile (@inddhh) October 10, 2020 </t>
  </si>
  <si>
    <t>https://www.biobiochile.cl/noticias/nacional/region-metropolitana/2020/10/11/comunidad-judia-condena-saludo-nazi-realizado-por-partidarios-del-rechazo-en-las-condes.shtml</t>
  </si>
  <si>
    <t>May 24, 2022 @ 20:00:00.000</t>
  </si>
  <si>
    <t>Convencional Manuela Royo se querelló por amenazas de muerte: Autor tiene suspensión por amenazar a ministra Siches</t>
  </si>
  <si>
    <t xml:space="preserve">La convencional independiente Manuela Royo presentó una querella tras recibir nuevas amenazas de muerte en su contra a través de redes sociales. Según detalla la querella ingresada este 25 de mayo, las amenazas fueron enviadas a la cuenta de Instagram de la constituyente junto con “fotografías de escenas sexuales y de alta violencia”. Asimismo, se indicó que el querellado se encuentra individualizado y se detalló que “es estudiante de derecho de la Universidad Andrés Bello, misma carrera y sede en que trabaja Manuela Royo”. Lee también: Subsecretario Monsalve por estado de excepción: “Es una herramienta que se va a ir evaluando” Además, el documento explicitó que “el imputado mantiene vigente una suspensión condicional vigente por amenazas a la ministra Iskia Siches (…) lo cual da cuenta de la reiteración de su conducta y verosimilitud de su contenido”. La convencional utilizó su cuenta oficial de Twitter para entregar antecedentes respecto a la acción judicial presentada y aseguró que no tolerará discursos de odio. “La semana pasada recibí mensajes de carácter violento que apuntaban a que iba a ser víctima de tortura, agresiones sexuales y explícitamente señalaban ‘te voy a descuartizar y tirar al mar'”, graficó Royo. A su vez, aseguró que se trata de frases de carácter “muy sensible y que retratan prácticas ejecutadas en nuestro país en un periodo de la historia que no queremos repetir” En ese contexto enfatizó en que “no nos amedrentarán y no toleraremos discursos de odio ni amenazas de ese nivel (…) Todas las personas tenemos derecho a vivir una vida libre de violencia y libre de violencia de género”. Todas las personas tenemos el derecho de vivir una vida libre de violencia y libre de violencia de género. Así lo hemos consagrado en este proceso Constituyente. — Manuela Royo Letelier | Constituyente (@RoyoManuela) May 25, 2022 </t>
  </si>
  <si>
    <t>https://www.cnnchile.com/pais/manuela-royo-querella-amenazas-muerte-suspension-amenazar-ministra-siches_20220525/</t>
  </si>
  <si>
    <t>Sep 8, 2022 @ 21:00:00.000</t>
  </si>
  <si>
    <t>Hertz denunció a Kaiser ante la comisión de Ética por “apologías a crímenes de exterminio en dictadura”</t>
  </si>
  <si>
    <t xml:space="preserve">La diputada Carmen Hertz (PC) anunció la tarde de este viernes que denunció ante la comisión de Ética de la Cámara de Diputadas y Diputados a su homólogo ex republicano, Johannes Kaiser. Esto, luego de que se viralizara un video del parlamentario haciendo una apología al golpe de Estado que tuvo lugar en 1973. “Aquí un tipo de Evópoli dijo que para el 11 de septiembre teníamos que tener prácticamente una nueva Constitución porque son 50 años”, planteó vía YouTube. Lee también: Servel recomendó a autoridades de la Cámara Baja y el Senado no realizar elecciones en lo que queda de 2022 “¿50 años de qué? Por lo demás, yo creo que el golpe de Estado de 1973 fue justo y necesario. ¿Y qué? Hay muchos chilenos que comparten mi opinión (…) se había llegado a un punto en que no existía otra salida y espero que no vuelva a ser el caso”, continuó diciendo el diputado. A raíz de sus dichos, la legisladora del PC comunicó haber recurrido a la instancia del Congreso, argumentando que Kaiser acreditó “un patrón de conducta del sujeto que realiza apologías de los crímenes de exterminio cometidos en dictadura traducidos en discursos de odio en contra de la víctima y particularmente respecto al Partido Comunista”. En ese contexto, Hertz fue consultada por la posibilidad de ejercer acciones legales contra el ex militante del Partido Republicano, ante lo que explicó que “lamentablemente no está sancionada la incitación al odio ni el negacionismo”. “La derecha se opuso a ambos proyectos”, concluyó. He denunciado @Jou_Kaiser a Comisión de Etica @Camara_cl por estár acreditado un patrón de conducta del sujeto que realiza apologías de los crímenes de exterminio cometidos en dictadura traducido en discursos de odio en contra de la víctima y particularmente respecto @PCdeChile — Carmen Hertz Diputada (@carmen_hertz) September 10, 2022 </t>
  </si>
  <si>
    <t>1,84</t>
  </si>
  <si>
    <t>https://www.cnnchile.com/pais/hertz-denuncio-kaiser-comision-etica-apologia-crimenes-exterminio-dictadura_20220909/</t>
  </si>
  <si>
    <t>Dec 14, 2021 @ 21:00:00.000</t>
  </si>
  <si>
    <t>Más de 150 psiquiatras se manifiestan por el clima electoral y los discursos de “odio e intolerancia” en campaña</t>
  </si>
  <si>
    <t xml:space="preserve">Más de 150 especialistas en Psiquiatría del Adulto y Psiquiatría Infanto-Juvenil emitieron una declaración para expresar su preocupación por el clima electoral en el país, de cara a la segunda vuelta de este 19 de diciembre, y los discursos de “odio e intolerancia” instalados en campaña. “En el contexto de la alta polarización política en que se desenvuelve la elección presidencial de diciembre próximo, sentimos el deber moral de dirigirnos a la opinión pública del país, para hacer un humilde pero honesto llamado a la reflexión antes de concurrir a las urnas en el balotaje del 19 de diciembre”, parte la carta firmada por los profesionales. La declaración añade que “no es nuestro propósito inducir la decisión final, que es de exclusiva responsabilidad de cada elector, pero sí compartir nuestra preocupación por la eventual llegada a la Presidencia de la República de opciones políticas que propician discursos de odio e intolerancia, que promueven discriminaciones de diversos tipos, que acentúan la exclusión como conducta y legitiman mensajes machistas, racistas y xenófobos, amenazantes para la convivencia social, implicando un enorme riesgo para la estabilidad democrática de nuestro país”. Por ello, expresan que “queremos apelar a la reflexión ética de todos los profesionales de la salud, invitándolos a no olvidar en nuestras acciones el respeto permanente por la persona del consultante, de sus cosmovisiones, características socioculturales, identidad de género, creencias religiosas y nacionalidad. Estos valores forman parte integral del sello humanista y antropológico de los profesionales de la salud al servicio de las necesidades de los individuos, las familias y sus comunidades”. En esta línea, finalizan señalando que “convocamos a todos los electores a un concienzudo examen de las alternativas en disputa y a optar por aquella que mejor represente sus anhelos de gobernabilidad, inclusión, tolerancia, diversidad y respeto por el prójimo”. </t>
  </si>
  <si>
    <t>https://www.elmostrador.cl/dia/2021/12/15/mas-de-150-psiquiatras-se-manifiestan-por-el-clima-electoral-y-los-discursos-de-odio-e-intolerancia-en-campana/</t>
  </si>
  <si>
    <t>Feb 12, 2018 @ 21:00:00.000</t>
  </si>
  <si>
    <t>¿Quién es Jordan B. Peterson, el psicólogo canadiense "anti feminista" estrella en YouTube?</t>
  </si>
  <si>
    <t>Una conductora de tv pierde el control frente al entrevistado. Luego de sendos intercambios que incluyen la negación de la igualdad de género -"crees que es un mito"-, ridiculización a un argumento que postula las similitudes entre los sistemas nerviosos de las langostas y de los humanos -son efectivamente parecidos desde el punto de vista de la ciencia, cosa que ha favorecido movimientos que exigieron con éxito que se dejen de cocinar vivas en Suiza, por ejemplo- y profundas reflexiones sobre el cariz de cada sexo en el mundo laboral, entran en un debate atingente a nivel mundial: la identidad de género. "Te metiste en problemas por rehusarte a llamar a mujeres y hombres trans por los pronombres que ellos eligieron para sí", le espeta Cathy Newman, entrevistadora del Canal 4 en Inglaterra. "No es verdad. Me metí en problemas porque dije que no usaría el lenguaje obligado por el gobierno federal y provincial. No me metí en problemas por dejar de llamar a alguien de una u otra forma", responde Jordan B. Peterson, canadiense, profesor de la Universidad de Toronto famoso por un discurso parco, de hablar cansino, pero provocador en cada aparición o publicación que lleva adjunta su nombre. Su tono, el mismo de cada aparición, perturba a la conductora británica. "Usted dijo que no haría caso a una nueva ley que estaba diseñada para evitar la discriminación". "Bueno...para lo que dijeron que estaba diseñada_x0085_", replica incrédulo el entrevistado. "Ok. Invocaste la libertad de expresión. ¿Por qué tu derecho a la libertad de expresión está por encima del derecho de una persona trans a no ser ofendida?", pregunta Newman. "Porque para poder pensar debes arriesgarte a ser ofensivo. Mira la conversación que estamos teniendo ahora. Tú estás dispuesta a ofenderme para llegar a la verdad. ¿Qué te da derecho a hacer eso? Ha sido incómodo_x0085_", replica Peterson. "Bueno, me pone feliz haberte puesto incómodo", le dice Newman cayendo en la trampa del psicólogo, quien se lo echa en cara de inmediato a la periodista para demostrar su punto. Además, agrega que él sí llamaría "ella" a un estudiante transexual si se lo pidiera; su problema es cederle el terreno lingüístico a "la izquierda radical, sea o no ley". La mentada entrevista, fue vista por más de dos millones de personas alrededor del mundo sólo en su primera semana y hoy, entre los canales oficiales de YouTube y los que la replican -como el chileno "capitalismo revolucionario"- supera fácil los diez millones de reproducciones. https://www.youtube.com/watch?v=dgPNr4Ejla0 Peterson es autor de libros, fundamentalmente. También, cientista político y ex profesor adjunto de Harvard y titular en la Universidad de Toronto, Canadá. En algún momento, fue amenazado con perder su puesto ahí por el incidente que le recordó la periodista británica. Se suma a todo lo anterior, que hoy es una estrella en Youtube con su canal propio, bordeando el millón de suscriptores. Es aquella entrevista con Newman la que lo ha puesto en la palestra los últimos dos meses, al punto que "The Guardian" ha publicado un artículo buscando responder "cuan peligroso es el profesor de derecha Jordan B. Peterson". Según el medio inglés, Peterson "no es sólo otro troll, narcisista o egomaniaco". En su artículo destacan que siempre parece tener argumentos para decir lo que dice "o al menos parece que los tuviera". Dando conferencias con marcos teóricos apoyados en el antiguo testamento, publicando sus cátedras en YouTube o estrenando libros como hizo desde 1999 con "Maps of Meaning: The Architecture of Belief", se le ha visto hacerle el quite a los fanáticos religiosos que adhieren a su mensaje, regularmente para ir en contra de lo que llaman "ideología de género". Peterson goza de su minuto de fama y dice sentirse "en la cresta de una ola" y en el mismo artículo del Guardian es descrito como "el pensador más influyente del mundo occidental" en el último tiempo por el economista Tyler Cowen. La verdad es que, tal como señala el artículo inglés, Peterson es más que un provocador: viene enfrentando lo que llama "la corrección política" desde los años noventa, entrando a disputarle el espacio público a influyentes como Allan Bloom y ganando seguidores ahora en el terreno digital, lo que parece sólo una consecuencia de sus años trabajando como académico. En pleno enfrentamiento con Cathy Newman, Peterson llegó a decir que "las mujeres que han sido dañadas por sus relaciones con los hombres tienen miedo" a establecer relaciones de igualdad. "Buscan hombres débiles, porque pueden dominarlos, pero esa es una solución subóptima", dijo. "¡Eso es lo que piensas!", le espetó Newman. "Creo que hay una sustancial minoría que lo hace y es muy malo para ellas. Son muy infelices, es muy malo para sus parejas, aunque tengan con eso la ventaja de no tomar responsabilidades", dijo Peterson. "Pero, ¿qué te da derecho a decir eso? Tal vez así es como esas mujeres quieren sus relaciones. Estás generalizando", replicó Newman. "Soy sicólogo clínico", respondió Peterson. *Fotos: https://www.facebook.com/drjordanpeterson/ Por favor, inicia sesión en La Tercera para acceder a los comentarios.</t>
  </si>
  <si>
    <t>https://www.latercera.com/tendencias/noticia/quien-jordan-b-peterson-psicologo-canadiense-anti-feminista-estrella-youtube/66815/</t>
  </si>
  <si>
    <t>Feb 25, 2015 @ 21:00:00.000</t>
  </si>
  <si>
    <t>laestrelladechiloe</t>
  </si>
  <si>
    <t>Condenan a ex fiscal por negación del Holocausto</t>
  </si>
  <si>
    <t>l Una ex fiscal alemana con conocidos lazos con la extrema derecha fue condenada ayer por negación del Holocausto y sentenciada a 20 meses de prisión. Sylvia Stolz, de 51 años, fue sentenciada por incitar al odio racial al negar la matanza contra judíos en la Segunda Guerra Mundial en un discurso el 2012. En el juicio alegó que ejercía su derecho a la libertad de expresión. Stolz ya había pasado por prisión por el mismo delito tras una condena el 2008 por su defensa de Ernst Zundel, conocido por su negación del Holocausto y que también fue condenado por ese delito en Mannheim en 2007. El primer juicio de Zundel en Mannheim se suspendió después de que Stolz fuera expulsada del proceso, acusada de intentar sabotear el juicio y escribir "Heil Hitler" en un documento legal.       J</t>
  </si>
  <si>
    <t>https://www.laestrellachiloe.cl/impresa/2015/02/26/full/cuerpo-principal/14/</t>
  </si>
  <si>
    <t>Intendencia no autoriza marcha anti inmigrantes en el centro de Santiago</t>
  </si>
  <si>
    <t>Movimientos y organizaciones "nacionalistas" llamaron a participar de una marcha contra la población migrante, este domingo, en Plaza Italia, un punto neurálgico de Santiago. La intendencia de la Región Metropolitana no autorizó el evento que buscaba "recuperar Chile para los chilenos". "Había un ánimo de violencia, de enfrentamiento que no podemos permitir", dijo la intendenta Karla Rubilar, agregando que la decisión se tomó porque la movilización coincide con el Día del Niño, hecho sumado a que algunas organizaciones "han llamado a manifestarse con armas". En paralelo, otras agrupaciones habían convocado a una anti marcha para "enfrentarse a quienes pudieran estar marchando ese día domingo. (...) Nosotros creemos como Intendencia que esta marcha no reúne las condiciones mínimas para garantizar el cuidado de nuestros ciudadanos".</t>
  </si>
  <si>
    <t>https://www.ellanquihue.cl/impresa/2019/08/09/full/cuerpo-principal/10/</t>
  </si>
  <si>
    <t>Intendencia Metropolitana confirma que no se autorizó la marcha anti inmigrantes</t>
  </si>
  <si>
    <t>Diversos movimientos y organizaciones definidos como “nacionalistas” hicieron un llamado a participar este domingo 11 de agosto en la Plaza Italia de Santiago a una marcha anti inmigrantes, con la que buscan “recuperar Chile para los chilenos”. Frente a esto, desde la Intendencia Metropolitana confirmó que esta actividad no ha sido autorizada. Lee también: “Es inconstitucional”: Piñera llama al Congreso a no aprobar proyecto de 40 horas laborales “Había un ánimo de violencia, de enfrentamiento que no podemos permitir”, declaró Karla Rubilar en un punto de prensa, donde explicó que se tomó la decisión debido a que la movilización coincide con el Día del Niño, además de considerar antecedentes de algunas organizaciones que “han llamado a manifestarse con armas”, y que a la vez, otras agrupaciones han convocado a una anti marcha para “enfrentarse a quienes pudieran estar marchando ese día domingo”.  “Nosotros creemos como Intendencia que esta marcha no reúne las condiciones mínimas para garantizar el cuidado de nuestros ciudadanos“, señaló la autoridad. Lee también: Vallejo proyecta que reducción de jornada laboral crearía entre 200 mil y 300 mil nuevos empleos Rubilar agregó que “llamamos a los ciudadanos a no asistir el día, porque no va a haber autorización, y porque vamos a tomar todos los resguardos pertinentes para que nadie pueda marchar ese día, ni a favor ni en contra, porque aquí lo que está en juego es el bien superior de cuidar a las personas de Santiago”.</t>
  </si>
  <si>
    <t>https://www.cnnchile.com/pais/intendencia-metropolitana-confirma-que-no-se-autorizo-la-marcha-anti-inmigrantes_20190808/</t>
  </si>
  <si>
    <t>Feb 4, 2017 @ 21:00:00.000</t>
  </si>
  <si>
    <t>Corte de Apelaciones rechazó restablecer el decreto anti inmigrantes de Trump</t>
  </si>
  <si>
    <t>Luego de que una corte federal suspendiera el decreto firmado por Donald Trump que prohibía a ciudadanos de siete países musulmanes ingresar a Estados Unidos, el gobierno recurrió a la Corte de Apelaciones del Noveno Distrito, con sede en San Francisco (California) para dejar sin efecto esto. La notificación de apelación se presentó en nombre del presidente, el secretario de Seguridad Nacional, John Kelly; el secretario de Estado, Rex Tillerson; y los Estados Unidos de América. Todos ellos, “apelan por la presente ante la Corte de Apelaciones del Noveno Distrito la decisión del 3 de febrero” que “restringe la aplicación de parte de la orden ejecutiva del 27 de enero para proteger al país de la entrada de terroristas extranjeros”. Sin embargo, la administración del magnate sufrió su segundo revés luego de que la justicia negara dejar sin efecto la suspensión. Ante esto, los expertos advierten que el gobierno norteamericano recurrirá al Tribunal Supremo, el que actualmente se encuentra dividido con cuatro representantes conservadores y cuatro progresistas, ya que el Senado aún no aprueba la nominación de un noveno miembro.</t>
  </si>
  <si>
    <t>https://www.eldinamo.cl/mundo/2017/02/05/corte-de-apelaciones-rechazo-restablecer-el-decreto-anti-inmigrantes-de-trump/</t>
  </si>
  <si>
    <t>Jun 23, 2019 @ 20:00:00.000</t>
  </si>
  <si>
    <t>Google News Initiative: El proyecto de Google para un mejor periodismo digital</t>
  </si>
  <si>
    <t>En conversación con Mundo Plus Vanguardia, Ludovic Blecher, el líder de innovación de Google News Initiative, se refirió al proceso en que se embarca la empresa del buscador, para combatir las fake news, la abundancia de información o los discursos de odio en la web. El especialista estuvo recientemente en Chile dando charlas sobre el ejercicio del periodismo en la era digital y la periodista Natasha Kennard conversó con él acerca de los desafíos que enfrenta esta actividad. MIRA TAMBIÉN: Multimillonarios de Estados Unidos solicitan que les suban los impuestos</t>
  </si>
  <si>
    <t>https://www.meganoticias.cl/mundo/265937-google-periodismo-digital-ludovic-blecher-latinoamerica.html</t>
  </si>
  <si>
    <t>Aug 2, 2016 @ 20:00:00.000</t>
  </si>
  <si>
    <t>El prontuario antimapuche del fiscal Alberto Chiffelle</t>
  </si>
  <si>
    <t>Por Martín Correa, Historiador. El Diario Austral de Temuco, en su edición del 25 de julio de 2016, hizo pública una denuncia realizada por el ex Fiscal del Ministerio Público de la ciudad de Collipulli José Ricardo Traipe, en la que señala haber sufrido en el desempeño de su cargo _x0093_presiones indebidas para intensificar injustificadamente la persecución penal a sujetos mapuche, de comunidades conocidamente conflictivas, desarrolladas por el Fiscal Regional (s) Alberto Chiffelle_x0094_, quien le exigía _x0093_ser particularmente duro con cualquier sujeto que tuviere relación con las comunidades de Temucuicui y Wente Winkul Mapu_x0094_, además de recibir por parte del Fiscal Regional (s) Chiffelle permanente discriminación y hostigamiento, obligándolo a pedir la prisión preventiva de todo imputado mapuche, aún sin pruebas suficientes, ya que _x0093_los pacos lo tenían en la mira_x0094_. En la práctica, lo que exigía el Fiscal Alberto Chiffelle al entonces Fiscal Traipe era perseguir y atribuir responsabilidades penales a miembros de comunidades mapuche, aún sin mérito judicial alguno, especialmente a quienes desarrollan demandas históricas de restitución territorial estigmatizadas como _x0091_conflictivas_x0092_, a fin de mantener a dirigentes y comuneros mapuche encarcelados por largos períodos en una _x0091_prisión preventiva_x0092_ extendida, innecesaria, discriminatoria y racista, ya que luego permanecer en veces hasta más de un año en la cárcel son declarados inocentes, castigo del que ninguna institución se hace cargo. Coincidente con lo señalado, el werkén de la Comunidad Autónoma de Temucuicui, Jorge Huenchullán, denunció que fue imputado por el propio ex Fiscal Traipe _x0093_al menos en unas 15 ocasiones, por lo que en virtud de los antecedentes que develó la demanda del ex fiscal Traipe queda de manifiesto el corte racial de este estamento jurídico por el solo hecho de ser mapuche y alzar la voz ante la recuperación de tierras, acá queda demostrado que hay una obligación de condenar a mapuches por mandato. Es más, hay animosidad de perseguir, una verdadera cacería de mapuches en esta zona_x0094_. Dos días después, el 27 de Julio de 2016, los imputados en el caso Luchsinger Mackay -que ya llevan 4 meses de prisión preventiva sin que aún se presenten pruebas contundentes, que han sido una y otra vez solicitadas por la defensa- encaran al Fiscal Chiffelle, acusándolo de _x0093_racista y mentiroso_x0094_, una vez que éste reconoció que no posee el reporte de antena de telefonía que los ubica el 4 de enero del 2013 en el domicilio de la Machi Linconao. Sin embargo, no estamos ante una situación desconocida para las familias y comunidades mapuche, ni causó en éstas una mayor sorpresa la denuncia que se hizo contra el Fiscal Alberto Chiffelle. Lo que hizo, en cambio, fue entregar certeza a lo que hace por lo menos 15 años vienen denunciando y que aquí desarrollamos. En el mes de Junio de 2001 la comunidad Domingo Trangol, de Victoria, ingresó a las tierras antiguas _x0096_aquellas que no les fueron reconocidas en dominio y adjudicadas a colonos por el Estado chileno- en el afán de recuperarlas, siendo desalojados violentamente, quedando detenidos cinco miembros de la comunidad, varios lesionados y un herido grave, a causa de un disparo de carabineros. Los mapuche son demandados por el Ministerio Público, específicamente por el Fiscal Alberto Chiffelle Márquez, lo que significó que el día 6 de junio _x0093_dirigentes mapuche entregaran  personalmente al señor Fiscal Nacional, una carta en que solicitaron la inhabilitación del citado Fiscal Chiffelle por su grado de parentesco con el señor Bernardo Carlos Chiffelle Heise, dueño de un fundo colindante con la comunidad indígena Domingo Trangol, predio que está actualmente en conflicto con dicha comunidad indígena y que ha sido parte de la investigación que se desarrolla por la Fiscalía_x0094_, señala el Diario Austral. Efectivamente, don Enrique Llanca Pichilén, miembro de la comunidad Domingo Trangol Boyen Mapu, relata que antes _x0093_Todo era tierra, no había alambre, estaca, nada, y resulta que este colono que era Bernardo Chiffelle echó a los abuelitos, y como ellos no sabían hablar nada ellos no podían reclamar._x0094_ Un mes después, el 6 de Julio de 2001, el Diario Austral de Temuco realiza un extenso reportaje y pone en conocimiento de los lectores que los presos mapuche de la comunidad de Domingo Trangol, comuna de Victoria, han decidido iniciar una huelga de hambre cuyo fin es repudiar el procesamiento judicial arbitrario de que son objeto y denunciar las irregularidades y situaciones que atentan contra el debido proceso, en los términos siguientes: _x0093_Varios miembros de la comunidad han sido acusados y sentenciados por el fiscal, sin tener el derecho a defenderse. Otras personas han sido acusadas, sin haber participado en ningún hecho de los que se les acusa, varios de ellos se encontraban en otro lugar al momento que supuestamente ocurrieron los delitos y de igual manera fueron acusados y condenados. Al lonco y al werkén de la comunidad Domingo Trangol se les acusa de asociación ilícita y usurpación de tierra. A juicio de los imputados, los supuestos delitos son haberse organizado para reclamar lo que les pertenece y reclamar nuestras tierras usurpadas por la familia Chiffelle, Lichtenberg y la empresa Forestal Mininco_x0094_. Un mes después, el 20 de julio de 2001, el Fiscal Alberto Chiffelle Márquez, conjuntamente con el Fiscal Rojas Rubilar, dirigió el allanamiento de la sede de la organización mapuche Consejo de Todas Las Tierras, _x0093_con el fin de encontrar antecedentes para vincular en la asociación ilícita de la causa de la comunidad Domingo Trangol a esta organización indígena_x0094_, señala el Diario Austral. En vista de los hechos relatados, el día 26 de julio de 2001 los abogados de las familias mapuche Juan Jorge Faúndez, Roberto Celedón y Matías Coll interpusieron un requerimiento contra los fiscales del Ministerio Público en la Novena Región, Alberto Chiffelle, Francisco Rojas y Jorge Sandoval solicitan la Remoción e inhabilitación de los Fiscales _x0093_por abusos de poder, arbitrariedad y grave infracción a su deberes al deformar deliberadamente actos realizados por la comunidad mapuche Domingo Trangol en el legítimo ejercicio de garantías constitucionales, en fin de encuadrarlos en figuras típicas, agravando artificiosamente las mismas a fin de perjudicar a los imputados._x0094_  Así, mientras el Ministerio Público investiga los presuntos delitos de usurpación, daños calificados, robo, exacción ilegal y asociación ilícita, presuntos ilícitos que habrían ocurrido el 21 de febrero de 2001 cuando, según la defensa se trató del ingreso en forma pacífica y simbólica de un grupo de 50 miembros de la comunidad Domingo Trangol a parte del fundo El Ulmo, de propiedad de Forestal Mininco. Es decir, hace 15 años ya se denuncia al Fiscal Alberto Chiffelle por lo mismo que fue denunciado por el ex Fiscal de Collipulli Ricardo Traipe y por lo que fue encarado por los imputados de la Causa Luchsinger Mackay: _x0093_abusos de poder, arbitrariedad y grave infracción a su deberes al deformar deliberadamente actos realizados por la comunidad mapuche_x0094_. Entre sus antecedentes judiciales destaca además su actuar en el emblemático y polémico caso Poluco Pidenco, proceso que en su momento (2004) fue duramente criticado por organizaciones y comunidades mapuche que denunciaban la ausencia del debido proceso y de garantías para los imputados mapuche. En dicho proceso, que fue encabezado por el Ministerio Público, específicamente por los fiscalesAlberto Chiffelle,Sergio Moya, y el actual Fiscal Regional Cristian Paredes, se construyó un enjambre judicial en virtud del cual se acusó a un importante grupo de mapuches de participar en el _x0093_incendio terrorista_x0094_ del fundo Poluco Pidenco, propiedad de Forestal Mininco y emplazado en la comuna de Ercilla. La acusación de los Fiscales Chiffelle, Moya y Paredes planteó que el incendio del fundo Poluco Pidenco formaba parte de una _x0093_serie de hechos ilícitos que tuvieron como objetivo el atacar a un sector determinado de la población_x0094_, y que debía aplicarse la Ley Antiterrorista ya que en el ilícito actuó un número significativo de personas, en forma organizada, vulnerando el estado de derecho y con el fin de crear un clima de inseguridad, inestabilidad y temor en diversos sectores de la región. Para probar todo lo anterior la Fiscalía presentó una serie de testigos _x0091_protegidos_x0092_, pertenecientes a las propias comunidades de los acusados, y varios de los cuales tenían prontuario policial y/o rencillas con las familias de los acusados, según cuestionó la defensa. Como resultado del proceso, son condenados a 10 años y un día por incendio terrorista y al pago de una millonaria indemnización Juan Huenulao, Jaime y Patricio Marileo, Patricia Troncoso, José Huenchunao y Juan Millacheo. Todos los antecedentes señalados fueron presentados ante la Corte Interamericana de Derechos Humanos, institución ante la cual se denunció que las víctimas fueron procesadas y condenadas aplicándoseles la ley antiterrorista, _x0093_normativa penal contraria al principio de legalidad_x0094_, que el tribunal _x0093_tomó en consideración el origen étnico de los acusados de manera injustificada y discriminatoria_x0094_, y que su actuar se insertaba en el marco de _x0093_reivindicaciones legítimas_x0094_ del pueblo mapuche. Todos estos elementos que fueron acogidos y formaron parte de la sentencia del Tribunal, dictada en el año 2014, y que en su parte sustancial ordenó al Estado de Chile dejar sin efecto las condenas por terrorismo, a la vez que declaró que en el juicio en el que participó el Fiscal Chiffelle se había violado los principios jurídicos de la presunción de inocencia, la no discriminación y la igualdad ante la ley. Concluyamos entonces con que las diversas denuncias que se han planteado en los días recientes respecto del actuar alejado del debido proceso, en la prensa y en los propios tribunales, no se refieren solo a hechos recientes sino a una situación que desde hace un buen tiempo se verifica al sur del Bio Bio, que ahora sólo se ha hecho público y que hace referencia al nutrido prontuario antimapuche del Fiscal Alberto Chiffelle.</t>
  </si>
  <si>
    <t>https://www.elciudadano.com/justicia/el-prontuario-antimapuche-del-fiscal-alberto-chiffelle-11-47/08/03/</t>
  </si>
  <si>
    <t>Piñera por marcha anti inmigrantes: "Si hay violencia, creo que no debiera producirse"</t>
  </si>
  <si>
    <t>El Presidente Sebastián Piñera se refirió durante este jueves a la polémica marcha anti inmigrantes convocada para el domingo 11 de agosto, a las que algunas organizaciones nacionalistas llamaron a asistir portando armas. En una entrevista a Emol TV, el Primer Mandatario analizó la convocatoria del grupo Despierta Chile, afirmando que “detrás de esas políticas antimigración, a veces hay sentimientos de odio, de xenofobia, eso no lo queremos en Chile”. Tras esto, Piñera afirmó además que la marcha anti inmigrantes no le acomoda “porque Chile siempre ha sido un país abierto. Recordemos que hay más de un millón de chilenos en el extranjero, que han sido recibidos también, entonces Chile tiene que ser parte de la comunidad internacional, tiene que ser un país que sepa acoger a los migrantes, pero no cualquier migración”. “Yo quiero decirlo muy claro, no cualquier persona que llega a la frontera de Chile tiene derecho a entrar a Chile, si entra a Chile es porque cumple con nuestras leyes, porque no engaña, porque viene a trabajar en forma honesta”, añadió. Sobre los permisos para la realización de la manifestación, el jefe de Estado expresó que es un tema que deberá ver la Intendencia Metropolitana. De todos modos, afirmó que si hay antecedentes de posibles hechos de violencia ésta no debería realizarse. “Las reglas son claras, si acaso esta marcha hay antecedentes que indica que pueda ser una marcha violenta, que las personas que van a marchar van a hacerlo en forma negativa, entonces creo que esta marcha no debiera producirse”, dijo. De todas maneras, Piñera expresó que “si la marcha es para expresar una idea y un planteamiento, en Chile hay libertad de expresión”. La polémica protesta generó molestia en diversas agrupaciones. Durante la semana, un grupo de abogados solicitó a la intendenta Karla Rubilar no autorizar el evento, advirtiendo que el porte de armas es ilegal. Lo mismo hizo el Instituto Nacional de Derechos Humanos (INDH), que ofició a diversas autoridades regionales por el mismo tema.</t>
  </si>
  <si>
    <t>https://www.eldinamo.cl/pais/2019/08/08/pinera-por-marcha-anti-inmigrantes-si-hay-antecedentes-de-violencia-creo-que-no-debiera-producirse/</t>
  </si>
  <si>
    <t>Abogados solicitan a Karla Rubilar prohibir marcha anti inmigrantes: "Es constitutiva de delito"</t>
  </si>
  <si>
    <t xml:space="preserve">Para este domingo 11 de agosto, el grupo denominado Despierta Chile, convocó en Plaza Italia a una marcha anti inmigrantes, con la que buscan “recuperar Chile para los chilenos”. Desde la Intendencia Metropolitana aseguraron que dicha manifestación aún no está autorizada y dicho proceso está en trámite. Ante esto, un grupo de abogados envió una carta a la intendenta Karla Rubilar, donde solicitaron expresamente prohibir “la manifestación pública convocada para el día domingo 11 de agosto a las 11:00 en la Plaza Italia, convocada por el movimiento “Despierta Chile”, que tiene por objeto protestar en contra de la inmigración, llamando a un cierre de fronteras para detener la misma”. En el documento, recalcan que pese a que la Constitución reconoce el derecho de reunión, “el artículo 19 N° 13 establece que dicho derecho debe ejercerse pacíficamente y sin armas“. Esto, en contraposición al llamado que han realizado los organizadores de asistir armados a la protesta, lo que “contraviene el Estado de Derecho, amenaza el orden público, que usted debe mantener y garantizar, y es constitutiva de delito”, se lee en la carta entregada hoy en la Intendencia Metropolitana. “Teniendo presente lo anterior, ponemos de relieve que la convocatoria de dicha marcha anti inmigrantes tiene claras expresiones xenofóbicas, incentivando el odio hacia la migración y los inmigrantes, lo que pone en evidente riesgo el orden público”, expresaron. Antes de cerrar la misiva, insistieron en que Rubilar “debe prohibir dicha manifestación, ya que la autorización es contraria a derecho y constituye un grave riesgo para la seguridad pública, existiendo evidentes amenazas contra la seguridad de todos los habitantes de la Región. Al estar plenamente enterada del sentido de la manifestación, usted no puede autorizar dicho evento, ya que, además, expondría su responsabilidad política y administrativa”. La misiva fue firmada por los consejeros del Colegio de Abogados Paulina Vodanovic y Álvaro Fuentealba; el presidente del Movimiento Acción Migrante, Eduardo Cardoza; los miembros del grupo de abogados Todas y Todos, Rafael Ferrada, Joaquín Rubio y Paula Peña. Carta Intendenta Rubilar by El Dínamo on Scribd </t>
  </si>
  <si>
    <t>https://www.eldinamo.cl/pais/2019/08/07/abogados-solicitan-a-karla-rubilar-prohibir-marcha-anti-inmigrantes-es-constitutiva-de-delito/</t>
  </si>
  <si>
    <t>Mar 31, 2022 @ 21:00:00.000</t>
  </si>
  <si>
    <t>Comité de Ética de la Convención decidió sancionar a Marinovic por no usar mascarilla en el hemiciclo</t>
  </si>
  <si>
    <t>La denuncia había sido presentada por su colega Loreto Vidal, mencionándose en el documento de resolución que la ahora sancionada constituyente realizó "infracciones al reglamento de la Convención Constituyente y al reglamento de Ética y Convivencia; prevención y sanción de la violencia política y de género, discursos de odio, negacionismo y distintos tipos de discriminación; y de probidad y transparencia en el ejercicio del cargo". El Comité de Ética de la Convención Constitucional sancionó a la constituyente Teresa Marinovic con el 15% de su dieta, por una vez, por el no uso de mascarilla sanitaria en los recintos y reuniones del órgano redactor de la nueva Constitución. La denuncia había sido presentada por su colega Loreto Vidal, mencionándose en el documento de resolución que la ahora sancionada constituyente realizó “infracciones al reglamento de la Convención Constituyente y al reglamento de Ética y Convivencia; prevención y sanción de la violencia política y de género, discursos de odio, negacionismo y distintos tipos de discriminación; y de probidad y transparencia en el ejercicio del cargo”. Además señala que Marinovic fue citada a declarar sobre los hechos denunciados en tres ocasiones: el viernes 11 de febrero a las 9:30 horas, y el martes 15 de febrero a las 15:00 y 15:30 horas. “No se presentó ni excusó su inasistencia como consta en las certificaciones emitidas por el señor secretario de este comité”, versa el escrito. La convencional Vidal había señalado en su denuncia que el día martes 4 de enero, en el marco de las elecciones de la presidencia del órgano, su colega denunciada “se mantuvo en reiteradas ocasiones sin su mascarilla, inclusive acudió a la urna a votar sin este elemento de protección personal, ocasión en que el secretario John Smok le reitera su uso a lo que luego de varios minutos accedió”. En ese marco, el comité determinó “aplicar a la convencional constituyente señora Teresa Marinovic Vial la sanción de amonestación, aparejada de una multa ascendente al 15% de su dieta por una única vez”.</t>
  </si>
  <si>
    <t>https://www.lanacion.cl/comite-de-etica-de-la-convencion-decidio-sancionar-a-marinovic-por-no-usar-mascarilla-en-el-hemiciclo/</t>
  </si>
  <si>
    <t>Apr 30, 2017 @ 21:00:00.000</t>
  </si>
  <si>
    <t>Neonazis de nuevo en campaña en Santiago</t>
  </si>
  <si>
    <t xml:space="preserve"> El Movimiento de Integración y Liberación Homosexual (Movilh) denunció hoy ante la Agencia Nacional de Inteligencia una nueva campaña homofóbica de grupos neonazis, esta vez liderada por el denominado Movimiento Social Patriota. El colectivo, que tiene más de 1600 seguidores en redes sociales, comenzó a distribuir en calles céntricas de Santiago, como la Alameda, carteles con la frase _x0093_con mis hijos no te metas, no a la dictadura gay_x0094_. Para el Movilh, _x0093_los discursos de odio no pueden tener espacio en nuestra sociedad, pues son el origen y caldo de cultivo de la violencia o los atropellos, en este caso contra las personas lesbianas, gays, bisexuales, transexuales e intersexuales_x0094_ Añadió que _x0093_esta campaña de los neonazis vincula claramente a la homosexualidad con el abuso de menores, y más aún, lleva a suponer que la lucha del movimiento LGBTI pasa por imponer y validar los atropellos contra niños y niñas. Esto es inaceptable, y refleja el profundo odio de los neonazis, así como su total carencia de escrúpulos y cobardía, en tanto sus representantes actúan desde el anonimato_x0094_. _x0093_Estos discursos de odio lo leen niños, jóvenes, personas adultas y cualquier transeúnte. Considerando la alta ignorancia sobre las orientaciones sexuales y la identidades de género diversa, esta campaña tiene un nocivo impacto, en tanto falsea y distorsiona la verdad y la realidad, además de obstaculizar la comprensión sobre un grupo humano_x0094_, apuntó el dirigente del Movilh, Rolando Jiménez En este contexto, el Movilh puso a disposición de la ANI _x0093_los antecedentes de esta nueva campaña neonazi, a objeto de que monitoree el accionar del grupo neonazi_x0094_, y solicitó a la Municipalidad de Santiago que ordene _x0093_la inmediata eliminación de estos carteles del Centro de Santiago_x0094_. _x0093_Del mismo modo, hemos pedido al Municipio que aporten los antecedentes de los responsables, si es que hay cámaras de seguridad en los lugares donde se han pegado los carteles_x0094_, finalizó el Movilh.</t>
  </si>
  <si>
    <t>1,97</t>
  </si>
  <si>
    <t>https://www.elciudadano.com/justicia/neonazis-de-nuevo-en-campana-en-santiago1/05/01/</t>
  </si>
  <si>
    <t>Apr 11, 2023 @ 20:00:00.000</t>
  </si>
  <si>
    <t>Irina Karamanos protagonizó franja de Convergencia Social para elección de consejeros constitucionales</t>
  </si>
  <si>
    <t xml:space="preserve">La excoordinadora Sociocultural de La Moneda, Irina Karamanos, protagonizó la franja electoral de Convergencia Social, de cara a la elección de consejeros constitucionales del próximo 7 de mayo. De acuerdo a la actual legislación, todos los canales de comunicación emiten una franja electoral para conocer las propuestas de los candidatos. La que, en esta oportunidad, se emitirá hasta el próximo 4 de mayo. Este miércoles, la transmisión estuvo marcada por la aparición de la antropóloga y líder feminista de Convergencia Social (CS), Irina Karamanos. “Hola, soy Irina Karamanos y a continuación te invito a ver la franja de mi partido, Convergencia Social”, señaló. CS es la colectividad donde milita el presidente Gabriel Boric, también pareja de Karamanos. Esta sería la primera aparición pública tras su salida de La Moneda, luego de renunciar y reestructurar la Dirección Sociocultural que tenía a su cargo. Tras dejar el Gobierno, la activista feminista ha mantenido un bajo perfil lejos de los medios de comunicación. Su última actividad conocida fue un seminario en España donde atribuyó el triunfo del Rechazo a una “campaña del terror“. “Las campañas de miedo, de odio, de fomento a la discriminación de ciertos grupos; la no propuesta, el permanente levantamiento de barreras para seguir avanzando en derechos, pero también la amenaza de que te van a quitar lo que tienes, es algo que en Chile generó el éxito del Rechazo en el plebiscito. Es decir, una campaña del terror“, dijo. En esa línea, la cientista social afirmó que la ultraderecha continuará proponiendo “una forma cada vez más violenta de restringir los territorios y nuestros cuerpos (…). Debiéramos poder desenmascarar aquellas estrategias de una manera colectiva, sin miedos, y sin miedo a darles más visibilidad, porque los temas merecen más visibilidad. Porque normalizar discursos de odio en un Parlamento merece frenar aquello, merece que levantemos la voz ante ese tipo de naturalizaciones de discursos de odio que finalmente amenazan nuestra democracia“. </t>
  </si>
  <si>
    <t>https://www.cnnchile.com/pais/irina-karamanos-protagonizo-franja-convergencia-social-eleccion-consejeros-constitucionales_20230412/</t>
  </si>
  <si>
    <t>Jan 20, 2021 @ 21:00:00.000</t>
  </si>
  <si>
    <t>CS exige renuncia de Álvaro Bellolio al DEM por “declaraciones llenas de racismo y xenofobia”</t>
  </si>
  <si>
    <t>Convergencia Social (CS) pidió la renuncia del jefe del Departamento de Extranjería y Migración (DEM), Álvaro Bellolio, tras los dichos sobre los migrantes haitianos emitidos en entrevista con CNN Chile. Bellolio dijo que en el Frente Amplio (FA) “estaban muy contentos, muy orgullosos que cientos de miles de ciudadanos haitianos llegaran a Chile sin cédula de identidad y quedaran botados en la calle vendiendo obleas bañadas en chocolate en las esquinas”. Las declaraciones del jefe del DEM se dieron cuando era consultado respecto al requerimiento presentado por el FA al Tribunal Constitucional (TC) para declarar como inconstitucional la Ley de Migraciones. A través de una declaración pública, CS acusó que los dichos “resultan totalmente injustificados e inaceptables para un cargo directivo del aparato público, además de demostrar nuevamente el racismo y la xenofobia institucional desplegada por el Gobierno durante los últimos años, tanto en sus medidas como en su relato”. Lee también: Comisión de Ética resolverá el viernes posibles sanciones contra Florcita Alarcón En esa línea, señalaron que “no sólo son impropias de quien ocupa un cargo en el Estado, sino además porque profundizan y alimentan los discursos de odio y racismo hacia las personas migrantes en un momento en que la sociedad ha abierto un proceso de profundización de la democracia”. La presidenta de la colectividad, Alondra Arellano, explicó que piden su renuncia “porque es inaceptable que el jefe del Departamento de Extranjería dé estas declaraciones llenas de racismo y xenofobia que sólo contribuyen a generar estereotipos que dañan a la población migrante y alientan los discursos de odio. Desde Convergencia Social y el Frente Amplio vamos a seguir defendiendo los derechos de las personas migrantes, le guste o no al Gobierno”. Bellolio, por su parte, explicó el miércoles en entrevista con Radio Pauta que “la explicación y la contextualización siempre pueden ser mejor, eso es claro, yo no soy un vocero del tema”.</t>
  </si>
  <si>
    <t>https://www.cnnchile.com/pais/cs-renuncia-alvaro-bellolio-racismo-xenofobia_20210121/</t>
  </si>
  <si>
    <t>Apr 29, 2017 @ 21:00:00.000</t>
  </si>
  <si>
    <t>Movilh pide a la ANI que intervenga ante campaña homofóbica de grupo neonazi en la capital</t>
  </si>
  <si>
    <t>SANTIAGO.- El Movimiento de Integración y Liberación Homosexual  (Movilh) denunció este domingo ante la Agencia Nacional de Inteligencia (ANI) que en la capital se está produciendo una nueva campaña en su contra. De acuerdo a la acusación, se trata de una agrupación denominada Movimiento Social Patriota (MSP), el que tiene más de 1.600 seguidores en redes sociales, y comenzó a distribuir en calles como la Alameda, carteles con la frase "con mis hijos no te metas, no a la dictadura gay". A juicio del Movilh, "los discursos de odio no pueden tener espacio en nuestra sociedad, pues son el origen y caldo de cultivo de la violencia o los atropellos, en este caso contra las personas lesbianas, gays, bisexuales, transexuales e intersexuales". En un comunicado de prensa, la agrupación añadió que "esta campaña de los neonazis vincula claramente a la homosexualidad con el abuso de menores, y más aún, lleva  a suponer que la lucha del movimiento LGBTI pasa por imponer y validar los atropellos contra niños y niñas. Esto es inaceptable, y refleja el profundo odio de los neonazis, así como su total carencia de escrúpulos y cobardía, en tanto sus representantes actúan desde el anonimato". "Estos discursos de odio lo leen niños, jóvenes, personas adultas y cualquier transeúnte. Considerando la alta ignorancia sobre las orientaciones sexuales y la identidades de género diversa, esta campaña tiene un nocivo impacto, en tanto falsea y distorsiona la verdad y la realidad, además de obstaculizar la comprensión sobre un grupo humano", apuntó el dirigente del Movilh, Rolando Jiménez. En este sentido, Jiménez añadió que puso a disposición de la ANI "los antecedentes de esta nueva campaña neonazi, a objeto de que monitoree el accionar del grupo neonazi y solicitó a la Municipalidad de Santiago que ordene la inmediata eliminación de estos carteles". "Del mismo modo, hemos pedido  al Municipio que aporten los antecedentes de los responsables,  si es que hay cámaras de seguridad en los lugares donde se han pegado los carteles", finalizó el texto.</t>
  </si>
  <si>
    <t>https://www.emol.com/noticias/Nacional/2017/04/30/856360/Movilh-pide-a-la-ANI-que-intervenga-ante-campana-homofobica-de-grupo-neonazi-en-la-capital.html</t>
  </si>
  <si>
    <t>Jun 13, 2022 @ 20:00:00.000</t>
  </si>
  <si>
    <t>ONU exhorta a luchar por todos los medios contra el racismo y la discriminación</t>
  </si>
  <si>
    <t>El secretario general de la Organización de Naciones Unidas (ONU), António Guterres, exhortó este lunes aunar esfuerzo para lucha contra el racismo y la discriminación en el mundo. En el marco de la cuenta regresiva de 100 días para el Día Internacional de la Paz, próximo a conmemorarse el 21 septiembre, la autoridad recalcó la necesidad de trabajar para salvaguardar los derechos humanos de todas las personas y construir sociedades pacíficas e inclusivas. “El racismo sigue envenenando las instituciones, las estructuras sociales y la vida cotidiana en todas las sociedades, sigue siendo un factor clave de la desigualdad persistente, desestabiliza las sociedades, socava las democracias, erosiona la legitimidad de los gobiernos, y es un flagelo que además se encuentra inequívocamente ligado a la desigualdad de género”, precisó el ente. Arranca la cuenta regresiva de los 100 días para el #DíaDeLaPaz, que este año se centra en poner fin al racismo y construir la paz.Todos podemos rechazar el racismo como una forma de fomentar la paz. https://t.co/k6ViUKQXGy #CombateElRacismo pic.twitter.com/5qLertpi3I Guterres añadió que mientras los conflictos estallan en el mundo, forzando a muchas personas a huir, se evidencian actos discriminatorios y racistas en las fronteras; además, la Covid-19 continúa atacando a las comunidades generando en su mayoría un incremento en los discursos de odio y violencia hacia minorías raciales. Así pues, el tema para el Día Internacional de la Paz este 2022, es Pon fin al racismo; construye la paz, en aras de instar a las naciones a lucha por hacer realidad la visión de un mundo libre de racismo y discriminación racial, donde la empatía supere a la sospecha y el odio. “Trabajemos juntos para desmantelar las estructuras que afianzan el racismo es nuestros entornos, apoyemos los movimientos que luchan por la igualdad y los derechos humanos y denunciemos los discursos de odio, tanto en Internet, como fuera de ella”, aseveró Guterres. Fuente telreSUR Te puede interesar</t>
  </si>
  <si>
    <t>https://www.elciudadano.com/derechos-humanos/onu-exhorta-a-luchar-por-todos-los-medios-contra-el-racismo-y-la-discriminacion/06/14/</t>
  </si>
  <si>
    <t>Jul 30, 2022 @ 20:00:00.000</t>
  </si>
  <si>
    <t>"Es una amenaza para la democracia": José Antonio Kast y diputado RD que reconoció consumo de marihuana</t>
  </si>
  <si>
    <t>Durante la jornada del sábado, revuelo causaron las declaraciones del diputado oficialista, Jaime Sáez (RD), quien en una entrevista con la revista Cáñamo reconoció ser un consumidor esporádico de marihuana. Dentro de sus críticos estuvo el excandidato presidencial, José Antonio Kast (PLR). La entrevista, que fue publicada el paso 11 de julio, se desarrolló en el contexto del nuevo reglamento aprobado en la Cámara de Diputadas y Diputados, el cual exige un examen de pelo para identificar a los parlamentarios que consuman algún tipo de estupefaciente. "Me gusta la marihuana y mi pregunta sería: ¿Cuál es el problema? No veo el inconveniente... No me abastezco de manera ilegal tampoco, no compro, me la regalan. En algún momento de la vida, cuando era más chico, planté. Tuve, llegué a tener en mi mejor época dos plantas al aire libre, nada muy elaborado", declaró el diputado por la región de Los Lagos. Te puede interesarPadre e hijo son encontrados muertos en su casa en Purranque: Ambos tendrían lesiones de bala en la cabeza"Se necesitan dadores de sangre": Anita Alvarado se encuentra internada en la clínicaCambio de hora: Esta es la fecha en que habría que adelantar los relojes Te puede interesar Padre e hijo son encontrados muertos en su casa en Purranque: Ambos tendrían lesiones de bala en la cabeza "Se necesitan dadores de sangre": Anita Alvarado se encuentra internada en la clínica Cambio de hora: Esta es la fecha en que habría que adelantar los relojes Dentro de quienes reaccionaron a los dichos del parlamentario se encontraba su par en la Cámara, Camila Flores (RN), quien derechamente tildó a Sáez de "drogadicto". Otra de las voces críticas fue la del exaspirante a La Moneda, quien cuestionó que un diputado legisle bajo el efecto de las drogas, ya que esto es "un riesgo" y un "grave peligro". "Un Diputado legislando bajo los efectos de la droga es un riesgo y un Diputado al que le regalan droga es un grave peligro. La narcoizquierda es una amenaza para la democracia", escribió José Antonio Kast en Twitter. Un Diputado legislando bajo los efectos de la droga es un riesgo y un Diputado al que le regalan droga es grave peligro. La narcoizquierda es una amenaza para la democracia. pic.twitter.com/LLmC8W3foZ— José Antonio Kast Rist 🇨🇱 (@joseantoniokast) July 30, 2022 Un Diputado legislando bajo los efectos de la droga es un riesgo y un Diputado al que le regalan droga es grave peligro. La narcoizquierda es una amenaza para la democracia. pic.twitter.com/LLmC8W3foZ Tras estas declaraciones, el diputado Sáez no dudó en contestarle al republicano, reprochándole varias de "sus faltas". "No legislo bajo los efectos de ninguna droga: además asisto a mi trabajo, no difundo fake news ni discursos de odio, no tengo negocios en paraísos fiscales y no me niego a transparentar mis cuentas bancarias", sentenció el diputado. No legislo bajo los efectos de ninguna droga: además asisto a mi trabajo, no difundo fake news ni discursos de odio, no tengo negocios en paraísos fiscales y no me niego a transparentar mis cuentas bancarias. https://t.co/qBLQ8BkQ3d— Jaime Sáez Diputado (@JaimeSaezQuiroz) July 30, 2022 No legislo bajo los efectos de ninguna droga: además asisto a mi trabajo, no difundo fake news ni discursos de odio, no tengo negocios en paraísos fiscales y no me niego a transparentar mis cuentas bancarias. https://t.co/qBLQ8BkQ3d Todo sobre José Antonio Kast</t>
  </si>
  <si>
    <t>https://www.meganoticias.cl/nacional/384841-jose-antonio-kast-diputado-rd-jaime-saez-consumo-marihuana-31-07-2022.html</t>
  </si>
  <si>
    <t>Aug 30, 2019 @ 20:00:00.000</t>
  </si>
  <si>
    <t>Ministra de la Corte Suprema: Discursos de violencia no deben ampararse bajo el respeto de la libertad de expresión</t>
  </si>
  <si>
    <t>La ministra de la Corte Suprema Ángela Vivanco expuso en el seminario “Discurso de odio en el contexto de las redes sociales y los dispositivos móviles”, enfatizando que los discursos de violencia no deben ampararse bajo el respeto de la libertad de expresión. “Este es un gran desafío. Cuando nosotros hablamos de discurso de odio estamos hablando de expresiones que son fundamentalmente violentas, que las personas no lo hacen por casualidad ni por libertad de opinión, sino directamente para atacar a otros, ya sea a ciertas personas, grupos raciales, étnicos, religiosos, políticos, etc. En consecuencia, son manifestaciones y expresiones que tienen una intencionalidad muy negativa que se pueden traducir en convocar a agredir violentamente a las personas en actos materiales o violencia sicológica discriminando, excluyendo. Ese es el gran tema del discurso del odio”, explicó Vivanco. La ministra determinó las diferencias entre lo aceptable y no en una sociedad tolerante: “Una de las grandes tareas de las sociedades democráticas y tolerantes es evitar, prevenir, sancionar el discurso de odio y, por otra parte, preservar la libertad de expresión porque cuando uno emite opiniones pueden ser desagradables, ácidas, críticas, pero no es lo mismo que discurso de odio”. Frente a la labor de los tribunales de justicia en esta materia, la autoridad judicial resaltó la importancia de una legislación completa para que evite incertezas: “Cuando se legisla en esa materia y Chile está haciendo un importante esfuerzo hay que distinguir una cosa de la otra para que se separe la sanción y prevención del discurso del odio y la preservación de la libertad de expresión y que eso también sea un insumo importante para que los tribunales administrando justicia interpreten adecuadamente la ley y dejen fuera de lo aceptable a aquellos que usan la violencia para efectos de denostar y atacar a otros ya que genera incerteza y vulneración que es todo aquello que el estado de derecho busca evitar y prevenir”. El encuentro fue inaugurado por el rector de Universidad Católica, Ignacio Sánchez y por la Embajadora de Israel en Chile, Marina Rosenberg, quienes resaltaron la importancia de reflexionar sobre la incivilidad, sus alcances y cómo debemos abordar este tema a futuro.</t>
  </si>
  <si>
    <t>https://www.elciudadano.com/chile/ministra-de-la-corte-suprema-discursos-de-violencia-no-deben-ampararse-bajo-el-respeto-de-la-libertad-de-expresion/08/31/</t>
  </si>
  <si>
    <t>Daniel Jadue agradeció condena transversal a insultos que recibió de un pasajero de un avión</t>
  </si>
  <si>
    <t xml:space="preserve">El alcalde de Recoleta, Daniel Jadue, agradeció los mensajes de solidaridad recibidos luego que fuese insultado por el pasajero de un avión. El hecho se viralizó durante el fin de semana en redes sociales, donde el mencionado pasajero graba al excandidato presidencial y le dice “comunista cu…”. Lo ocurrido recibió una condena transversal, desde las figuras del Partido Comunista Guillermo Teillier, Camila Vallejo y Lautaro Carmona; hasta la convencional UDI Marcela Cubillos.  Que deleznable y cobarde el ataque al compañero @danieljadue, muy propio de nostálgicos del fascismo, hijos e hijas del pinochetismo. Pero ya saben, las ideas no se apagan con insultos, y los procesos sociales siguen avanzando a pesar de su odio. — Camila Vallejo Dowling #APRUEBO (@camila_vallejo) September 6, 2021  La fobia fascista que ve como se derrumba el sistema fundado en dictadura que impuso con el terrorismo de estado,no soporta el liderazgo democrático y popular de Daniel Jadue, le monta provocaciones propia de cobardes, artero y maleteros. Solidaridad, todos somos Daniel. — Lautaro Carmona (@lautarocarmona) September 5, 2021  Completamente de acuerdo. Tolerancia y respeto. En nuestras diferencias. Tolerar y respetar al que piensa como tú no tiene mayor mérito. Al que piensa distinto, ahi se prueba tu carácter, tolerancia, y ganas de construir un país sin violencia. Sin censuras, cancelaciones ni funas https://t.co/TJpD9XeAii — Marcela Cubillos Sigall (@mcubillossigall) September 5, 2021  Jadue agradeció los comentarios realizados y señaló a través de Twitter que “agradezco profundamente las muestras de cariño y solidaridad”. “Las expresiones de odio jamás resolverán nuestras diferencias y están muy lejos de ayudar a robustecer nuestra democracia. Valoro especialmente que acciones como estas hoy en Chile sean transversalmente condenadas”, agregó. Agradezco profundamente las muestras de cariño y solidaridad. Las expresiones de odio jamás resolverán nuestras diferencias y están muy lejos de ayudar a robustecer nuestra democracia. Valoro especialmente que acciones como estas hoy en Chile sean transversalmente condenadas! — Daniel Jadue (@danieljadue) September 6, 2021 </t>
  </si>
  <si>
    <t>https://www.biobiochile.cl/noticias/nacional/region-metropolitana/2021/09/06/daniel-jadue-agradecio-condena-transversal-a-insultos-que-recibio-de-un-pasajero-de-un-avion.shtml</t>
  </si>
  <si>
    <t>May 23, 2021 @ 20:00:00.000</t>
  </si>
  <si>
    <t>ONU condena ataque terrorista en Perú y pide "evitar los discursos de odio" en la campaña presidencial</t>
  </si>
  <si>
    <t>Naciones Unidas  condenó este lunes el ataque de los remanentes del grupo terrorista  Sendero Luminoso  que dejó al menos 14 personas muertas en una zona selvática del centro de  Perú  y exhortó a todos los actores de la campaña electoral peruana a "actuar con responsabilidad" y "promover la convivencia pacífica". RelacionadaDetalle('1021774'); En un comunicado divulgado en redes sociales, el  Sistema de la ONU en el Perú  condenó y expresó su solidaridad con las víctimas y sus familiares tras el atentado cometido en una zona de la provincia de Satipo, en el selvático Valle de los ríos Apurímac, Ene y Mantaro (VRAEM), por donde se desplazan los remanentes de la banda terrorista. "Las Naciones Unidas expresa su solidaridad con las víctimas y sus familiares y hace  un llamado a las autoridades para asegurar una investigación pronta y efectiva  que lleve a los responsables ante la justicia", indicó. Evitar discursos de odio El organismo subrayó que la masacre ocurrió en  plena recta final de la polarizada campaña presidencial en Perú , por lo que les pidió a "todos los actores" del proceso "actuar con responsabilidad,  evitando discursos de odio  que aumenten las tensiones". "Asimismo, exhortamos a las fuerzas políticas a  hacer un llamado unánime para promover la convivencia pacífica , el respeto al estado de derecho y a los derechos humanos en un momento de grandes desafíos para el país", agregó la ONU en una apelación directa a los partidos  Perú Libre y Fuerza Popular , cuyos candidatos presidenciales medirán fuerzas en las elecciones del próximo 6 de junio. RelacionadaDetalle('978718'); A menos de 2 semanas de los comicios, las autoridades peruanas confirmaron  el asesinato de 14 personas  -otras elevaron las víctimas a 18-, en una masacre atribuida a Sendero Luminoso en una zona de bares y prostíbulos del centro poblado San Miguel del Ene. En el VRAEM, la cuenca cocalera más grande del Perú,  operan desde hace décadas los remanentes del grupo terrorista , que funciona como protector armado de narcotraficantes de la zona. Zonas de emboscadas En los anteriores procesos electorales de 2011 y 2016,  esta región ya fue escenario de una serie de emboscadas  perpetradas por la banda terrorista. Esta vez, medios locales mostraron imágenes de  un panfleto que hallaron al lado de los cuerpos de las víctimas, con el símbolo de la hoz y el martillo . A través del documento instaron a los pobladores a no votar, en la segunda vuelta presidencial, por la candidata derechista  Keiko Fujimori , la rival del izquierdista  Pedro Castillo . Castillo, quien lidera los sondeos de opinión a 2 semanas de los comicios,  condenó el "cobarde ataque"  de los remanentes terroristas e instó "a la Justicia a que aplique todo el peso de la ley" a los autores del atentado.</t>
  </si>
  <si>
    <t>https://www.emol.com/noticias/Internacional/2021/05/24/1021797/ONU-condena-ataque-Peru-Sendero.html</t>
  </si>
  <si>
    <t>Aug 13, 2017 @ 21:00:00.000</t>
  </si>
  <si>
    <t>"El racismo es el mal": Trump condena la violencia en Charlottesville y califica de "repugnantes" a grupos de supremacía blanca</t>
  </si>
  <si>
    <t>El Presidente de Estados Unidos, Donald Trump, se refirió a los hechos violentos que dejaron una persona fallecida en Charlottesville, estado de Virginia, en medio de manifestaciones por odio racial, que enfrentaron a adherentes de grupos neonazis con ciudadanos que rechazaban la protesta. El Mandatario afirmó que se abrirá una investigación de derechos civiles para determinar las responsabilidades en el caso de la muerte de una mujer que perdió la vida en la manifestación, al ser atropellada por un vehículo a alta velocidad. Nota Desde la Casa Blanca, el Presidente rechazó los hechos violentos y calificó de "malvado" el racismo de los grupos que se manifestaron en las calles de Charlottesville. Aludiendo directamente al KKK y agrupaciones neonazis y de "suprmacía blanca",  afirmó "son repugnantes a todo lo que queremos en Estados Unidos". Nota "Cualquier persona que haya actuado criminalmente en los hechos de violencia racista de este fin de semana, será responsable", dijo Trump agregando que este tipo de actos "no tienen lugar en Estados Unidos".</t>
  </si>
  <si>
    <t>https://www.meganoticias.cl/mundo/203573-el-racismo-es-el-mal-trump-condena-la-violencia-en-charlottesville-y-califica-de-repugnantes-a-grupos-de-supremacia-blanca.html</t>
  </si>
  <si>
    <t>Aug 20, 2017 @ 21:00:00.000</t>
  </si>
  <si>
    <t>Spotify quitará de su catalogo contenido que incite a la discriminación</t>
  </si>
  <si>
    <t>Tras el duro conflicto de discriminación y odio racial vivido en Charlottesville, Estados Unidos, donde murió una persona y 19 resultaron heridas, las principales compañías de redes sociales se han sumado a una estricta campaña. Facebook fue el primero. La compañía de Mark Zuckerberg instauró su política de revisión de contenidos, para eliminar todo aquel comentario o perfiles de odio y discriminación racial. Ahora ha sido el turno de Spotify. La plataforma de streaming musical anunció que sacará del catálogo todo aquel contenido de estas características, es decir, las canciones y artistas que den a conocer contenido que incita al odio. En una conversación con un portavoz de la compañía con la revista Billoard, se dio conocer que ya esta política ya comenzó a regir, bajo el lema de restricción: "el contenido ilegal o material que favorece el odio o incita a la violencia contra la raza, la religión, la sexualidad o similares no es tolerado por nosotros".</t>
  </si>
  <si>
    <t>https://www.meganoticias.cl/tendencias/204050-spotify-quitara-de-su-catalogo-contenido-que-incite-a-la-discriminacion.html</t>
  </si>
  <si>
    <t>Oct 16, 2017 @ 21:00:00.000</t>
  </si>
  <si>
    <t>Seis meses de prisión a octogenaria "abuela nazi" que negó el Holocausto</t>
  </si>
  <si>
    <t>La alemana Ursula Haverbeck, de 88 años, conocida como la “abuela nazi” fue condenada a seis meses de prisión por negar el Holocausto y la existencia de las cámaras de gas en el campo de exterminio de Auschwitz, pena que se suma a varias anteriores. De acuerdo a información de 20minutos.es, la anciana fue condenada por incitación al odio racial, instancia donde la Fiscalía acusó a la negacionista reincidente por su intervención en un acto organizado en enero de 2016 en un local berlinés, donde afirmó varias veces que el Holocausto no había existido. Su última condena databa del año pasado, cuando un juzgado de Verden la sentenció a dos años y seis meses de cárcel por negar también el Holocausto. Su próxima cita con la Justicia será dentro de un mes, en la Audiencia provincial de Detmold, donde se estudiará el recurso que presentó contra la condena de ocho meses de prisión que le impuso un juzgado de la ciudad también el año pasado.</t>
  </si>
  <si>
    <t>https://www.eldinamo.cl/mundo/2017/10/17/seis-meses-de-prision-a-octogenaria-abuela-nazi-que-nego-el-holocausto/</t>
  </si>
  <si>
    <t>Aug 15, 2017 @ 21:00:00.000</t>
  </si>
  <si>
    <t>Por qué es más fácil ser neonazi en Estados Unidos que en Alemania</t>
  </si>
  <si>
    <t>El fin de semana, mientras centenares de supremacistas blancos ondeaban símbolos nazis y gritaban consignas contra los judíos y otras minorías en Charlottesville (Virginia, EE.UU.), un ciudadano estadounidense era golpeado y luego apresado por hacer el polémico saludo de "Heil Hitler" en Dresde, Alemania. Los dos hechos muestran dos caras de un mismo fenómeno: la tolerancia o persecución de los símbolos y la ideología del nazismo en las dos naciones. En Alemania la ley castiga con hasta con tres años de cárcel el hecho de portar cualquier insignia referente al Tercer Reich o hacer apología del mismo. En Estados Unidos la situación es totalmente diferente. Amparados en la Constitución estadounidense, el uso de símbolos del nazismo, los "discursos de odio" y la existencia de agrupaciones de perfil neonazi son legales allí. Países donde está prohibido de forma oficial el uso de simbología nazi Alemania Austria Brasil República Checa Eslovaquia Suecia Suiza Southern Poverty Law Center Datos proporcionados a BBC Mundo por el Southern Poverty Law Center (SPLC), una organización no gubernamental de defensa de los derechos civiles, indican que existen más de 900 "grupos de odio" que reivindican en Estados Unidos ideales inspirados en el nazismo. Solo en California hay más 70 y más de 60 en Florida. Para gran parte de ellos, "Mi lucha" es una biblia, las ideas de Hitler son parte de su credo y las esvásticas y otros símbolos asociados a corrientes fascistas son sus signos tutelares. manifestacion Lo más llamativo es que lo reconocen públicamente. Y, como durante el fin de semana en Charlottesville, les está permitido, incluso, marchar y gritar consignas contra los negros, los inmigrantes, los homosexuales, los judíos o los discapacitados, sin que las autoridades puedan ponerles freno. ¿Cómo es esto posible? Expertos consultados por BBC Mundo explican que las difernecias en cómo se hace frente a los grupos neonazis en Alemania y en Estados Unidos está en las leyes, en el pasado histórico y en la interpretación de ambos. Peter Kern, profesor de derecho penal de la Universidad de Colonia, en Alemania, explica a BBC Mundo que en su país la utilización de insignias nazis está estrictamente prohibida por el Strafgesetzbuch, el código penal alemán, desde finales de la Segunda Guerra Mundial. "El artículo 86a prohíbe de forma terminante el uso de símbolos de organizaciones inconstitucionales, ya sea banderas, emblemas, uniformes, consignas o modos de saludar, fuera de los contextos del arte, la ciencia, la investigación o la enseñanza". "O sea, un museo puede mostrar una bandera con una esvástica, pero no está permitido que una persona la ondee dentro del territorio alemán", puntualiza. museo Según Kern, tras la derrota del nazismo, las marcas que dejó este fenómeno en la conciencia colectiva y el peligro de que se repitieran llevaron a las autoridades a legislar la prohibición de utilizar toda iconografía o discurso que pudieran recordar ese pasado. Decidieron, también, ilegalizar a todo grupo que siguiera los cuestionables preceptos defendidos por Hitler y su camarilla. No obstante, el investigador aclara que aunque los colectivos o partidos políticos que sean considerados neonazis están prohibidos, muchas agrupaciones ocultan su ideología bajo la fechada de "extrema-derecha". Actualmente, las caras más visibles de esas corrientes son el Partido Nacional Democrático, que a inicios de este año estuvo a punto de ser prohibido, y una sección que se desprendió de este último, llamada Alternativa para Alemania. En cualquier caso, a ninguno de ellos les está permitido hacer uso de materiales o iconografía pro nazi. En Estados Unidos, en cambio, la utilización de estos símbolos o la propagación del ideario nazi están amparada en el derecho a la libre expresión, consagrado por la Primera Enmienda (1791) de la Constitución. saludo nazi Darren L. Hutchinson, profesor de Derecho Constitucional de la Universidad de Florida, explica a BBC Mundo que esto aplica no sólo al discurso oral o escrito, sino que también protege el "discurso simbólico", como exhibir una bandera, realizar cualquier gesto o portar cualquier elemento gráfico. "La Primera Enmienda implica que el gobierno de Estados Unidos no puede discriminar en base a un punto de vista determinado a la hora de imponer restricciones a la libertad de expresión. Si un estado, por ejemplo, decide restringir en su territorio el uso de símbolos nazis debido a su mensaje, esto podría constituir una restricción basada en un punto de vista y probablemente violaría la Constitución", detalla. Uno de los casos más sonados en este sentido tuvo lugar en 1978, cuando la Corte Suprema de Illinois decretó que era "constitucional" que un grupo neonazi usara la bandera con la esvástica para marchar por Skokie, un barrio de Chicago habitado en su mayoría por sobrevivientes del Holocausto. Aunque la marcha nunca se realizó, el fallo creó un precedente para el uso abierto de símbolos nazis en Estados Unidos y para una mayor apertura en la asociación abierta a grupos radicales de extrema derecha, considera Hutchinson. hombre De ahí que el uso de iconografía o la abierta militancia en organizaciones de corte neonazi en Estados Unidos pueda resultar más visible que en otras naciones. "Al estar amparado por la ley, es más común encontrar grupos y símbolos neonazis en Estados Unidos que en cualquier otro lugar . El gran peligro es que detrás de esos símbolos de odio, puede ocultarse también la violencia como en los sucesos del fin de semana", asegura a BBC Mundo Brenda Castañeda, una fiscal de Charlottesville que trabaja como directora de programa del Legal Aid Justice Center, una organización de defensa de los derechos civiles en Virginia. No obstante, señala que la Primera Enmienda también establece las bases y los límites para castigar los hechos de violencia que puedan generarse por estos "discursos de odio". Pero si en Alemania el código penal estipula como delito el uso de material inspirado en la ideología nazi o la asociación en agrupaciones que se declaren abiertamente sucesoras del Führer, en Estados Unidos los parámetros para determinar cuándo un "discurso de odio" trasciende la ley son engorrosos. "El derecho constitucional estadounidense desaconseja las 'restricciones previas', que son aquellas que prohíben acciones en base a lo que podría ocurrir. Esto explica por qué es inconstitucional vetar la publicación de ciertos libros, como Mi lucha, o ilegalizar una manifestación, como la del fin de semana, en base a los efectos que podrían tener ", explica Hutchinson. El académico aclara que hay limitadas excepciones para estos casos y están asociados a aquellos discursos que inciten a la violencia o que puedan ser catalogados como difamación, calumnia, obscenidad o incitación a la anarquía. "Su margen de aplicación es complicado, porque a veces no es fácil justificar legalmente que un discurso entre en algunos de esos parámetros que pueden ser subjetivos. Es difícil prever, por ejemplo, si un orador intencionalmente incitará a la violencia durante un discurso. Del mismo modo, es muy difícil justificar la prohibición de un discurso político o de materias vinculadas al interés público, como lo son la raza y la política. Entonces, para poder coartar el derecho a la libre expresión, las autoridades deberían tener una razón convincente y esto entra un limbo legal de muy amplia interpretación", indicó. Sin embargo, de acuerdo con la fiscal Casteñeda, el reconocimiento del derecho a la libre expresión, que legitima sucesos como los del fin de semana en Charlottesville, es también una forma de limitar el margen de interferencia del gobierno en las libertades civiles. "Cuando los padres de la nación establecieron la Primera Enmienda, lo hicieron porque consideraron una verdad práctica: las autoridades no siempre ejercen el poder de la censura de manera responsable. En un momento dado, cuando el discurso subvierta la autoridad estatal, podría considerarse ilegítimo. Es por eso que defendemos la libre expresión como una libertad civil", sostiene. neonazis La Asociación Estadounidense de los Derechos Civiles (ACLU, por sus siglas en inglés), ha estado a través de los años entre las organizaciones que han amparado el derecho a manifestarse de agrupaciones consideradas neonazis o de extrema derecha como el Ku Klux Klan o Vanguard America. "Lo hacemos porque creemos en el principio de que una vez que se violan los derechos de una persona, todos los demás están en riesgo. La libertad de expresión no pertenece sólo a aquellos con los que estamos de acuerdo y la Primera Enmienda no sólo protege los discursos políticamente correctos", asegura Chris Hampton, un especialista de la ACLU. "De hecho, es en estos casos difíciles cuando nuestro compromiso con la Primera Enmienda es más importante. Como ha dicho un juez federal, tolerar los discurso de odio es la mejor protección que tenemos en este país contra cualquier régimen de tipo nazi", afima. vestidos Pero más allá de las leyes y la polémica que genera su aplicación, los sucesos de Charlottesville no solo mostraron, en opinión de Casteñeda, la presencia y el auge de grupos neonazis en Estados Unidos, sino el peligro solapado que estos representan. "Creo que estos actos han sido alimentados por el fanatismo y la retórica racista que han florecido en los últimos meses: la prohibición de la entrada a musulmanes a nuestra nación, la demanda de un muro fronterizo, los políticos llamando violadores a los inmigrantes... Creo que es este tipo de retórica que demoniza a grandes grupos de personas son las que traen estas consecuencias". "El fin de semana fue Charlottesville. Mañana, podría ser cualquier otra ciudad de Estados Unidos", advierte.</t>
  </si>
  <si>
    <t>https://www.t13.cl/noticia/mundo/bbc/por-que-es-mas-facil-ser-neonazi-en-estados-unidos-que-en-alemania</t>
  </si>
  <si>
    <t>Aug 12, 2017 @ 20:00:00.000</t>
  </si>
  <si>
    <t>Fiscal general de EEUU dice que odio racial no puede ser tolerado tras muertes en Virginia</t>
  </si>
  <si>
    <t>El fiscal general estadounidense, Jeff Sessions, denunció el sábado el mortal incidente en Virginia, donde un hombre embistió con su vehículo a una multitud cuando se enfrentaban supremacistas blancos y manifestantes antiracistas. Tras el hecho, en el país hubo críticas contra el presidente Donald Trump debido a sus cautas declaraciones. Sessions dijo que _x0093_la violencia y las muertes en Charlottesville golpean el corazón de la ley y la justicia estadounidense_x0094_. _x0093_Cuando se producen hechos de tal intolerancia racial y odio, se traiciona nuestros valores fundamentales y no pueden ser tolerados_x0094_, afirmó Sessions, máxima autoridad judicial del país.</t>
  </si>
  <si>
    <t>https://www.biobiochile.cl/noticias/internacional/eeuu/2017/08/13/fiscal-general-de-eeuu-dice-que-odio-racial-no-puede-ser-tolerado-tras-muertes-en-virginia.shtml</t>
  </si>
  <si>
    <t>Loncon responde a críticas por su permiso laboral: “Mi sabático es un derecho académico”</t>
  </si>
  <si>
    <t xml:space="preserve">La ex convencional Elisa Loncon respondió a las críticas que suscitó el permiso laboral de un año que le otorgó la Universidad de Santiago de Chile (Usach). En una publicación de Twitter, Loncon defendió tener “el derecho a utilizar un sabático y participar en seminarios internacionales. Soy académica universitaria, aunque le duela al racismo“. “Mi sabático es un derecho académico. Publicaré libros y doy conferencias”, señaló en otra publicación. “Lamento que algunos se queden en el siglo XIX, en el odio racial o con un neo apartheid para encerrar a las mujeres indígenas e impedir que compartan sus conocimientos”. Wenüy gracias x su solidaridad.Mi SABATICO es 1 derecho académico. Publicaré libros y doy conferencias.Lamento q algunos se queden en SXIX, en el odio racial o con un NEO Apartheid para encerrar a las mujeres indigenas e impedir q compartan conocimientos @radiousach @uchileradio — Elisa Loncon Antileo (@ElisaLoncon) December 4, 2022  La otrora convencional cuenta con un permiso sabático de un año para ausentarse de sus funciones académicas, recibiendo íntegramente su remuneración. Durante ese tiempo, visitará distintas universidades extranjeras. Esto fue duramente criticado por un grupo de diputados de Renovación Nacional (RN), quienes presentaron un oficio para que Contraloría se pronuncie respecto del permiso otorgado, ya que argumentan que “no es clara su naturaleza”. Los parlamentarios buscan que Contraloría inicie un procedimiento administrativo “para determinar si Loncon puede abandonar sus labores como docente para gozar de un ‘permiso sabático’, cuya naturaleza jurídica se desconoce, percibiendo además íntegramente su remuneración”. Asimismo, también señalaron que el permiso debería constituirse como uno “en comisión de servicio en el extranjero, de conformidad con lo dispuesto en el artículo 45 de la Ley N°21.094, sobre Universidades Estatales, y el respectivo reglamento interno de la universidad” o, en su defecto, como “un permiso para ausentarse de sus funciones, de conformidad con lo dispuesto en la letra b) del artículo 110 de la Ley N°18.834, sobre Estatuto Administrativo”. “No existe claridad, en el primer caso, de que la señora Loncon se encuentre en una comisión de servicio en el extranjero, ya que se desconocen las labores que desempeñaría allí y, en sus últimas alocuciones públicas en el extranjero, lo ha hecho en relación con su rol como ex convencional constituyente y ex presidenta de la Convención Constitucional, lo que no es un rol propio de la Universidad de Santiago“, detallaron en el oficio. La derecha y sus mentiras. Así ganaron el plebiscito, con injurias y confundiendo a la ciudadanía. Tengo el derecho a utilizar un sabático y participar en seminarios internacionales. Soy académica universitaria, aunque le duela al racismo https://t.co/Q9X6Al6eK5 a través de @emol — Elisa Loncon Antileo (@ElisaLoncon) December 5, 2022 </t>
  </si>
  <si>
    <t>https://www.cnnchile.com/pais/loncon-criticas-permiso-laboral-sabatico-derecho-academico_20221205/</t>
  </si>
  <si>
    <t>Jan 24, 2022 @ 21:00:00.000</t>
  </si>
  <si>
    <t>Muere escritor considerado gurú del bolsonarismo y de la ultraderecha brasileña</t>
  </si>
  <si>
    <t>El incendiario escritor y filósofo Olavo de Carvalho, considerado gurú del bolsonarismo y de la ultraderecha brasileña, murió a los 74 años en un hospital de Estados Unidos, donde residía, informó este martes su familia en un comunicado. "Con gran pesar, la familia del profesor Olavo de Carvalho comunica la noticia de su fallecimiento en la noche del 24 de enero, en la región de Richmond, Virginia, donde se encontraba hospitalizado", informó la familia en las redes sociales del escritor. La causa de la muerte no fue divulgada, pero Olavo de Carvalho, quien residía en Estados Unidos desde 2005 y tuvo varios problemas de salud en el último año, anunció el pasado 16 de enero que había contraído el Covid-19. Te puede interesarLa dramática historia de una mujer que le donó un riñón a su novio que meses después terminó con ella por teléfonoEl macabro hallazgo de una mujer muerta junto al esqueleto de su madre con el que vivió por añosMujer lleva el cadáver de su esposo al cementerio en un carrito de compras y la policía la detiene: tenía un mes muerto Nacido en Campinas, en el interior del estado de Sao Paulo y autor de varios ensayos de cuño conservador, Olavo de Carvalho era célebre por su retórica incendiaria, celebrada en la llamada "ala ideológica del bolsonarismo" y la ultraderecha brasileña. En los últimos tiempos, sin embargo se había distanciado de Bolsonaro, a quien criticó en varias ocasiones y del que llegó a decir que su intento de reelección en las presidenciales de octubre "es una batalla perdida". Muy activo en las rede sociales con un discurso de odio desinhibido en el que no ahorraba insultos ni comentarios polémicos, el escritor ejerció mucha influencia especialmente durante la llegada al poder de Bolsonaro en 2018, hasta el punto de que varios ministros nombrados por el mandatario, entre ellos el ahora excanciller Ernesto Araújo, fueron propuestos por él. Feroz anticomunista y adepto a la teoría de la conspiración, el escritor, que en el pasado fue también periodista y astrólogo, era una escéptico de la pandemia, al igual que el mandatario, y llegó a calificar al coronavirus de "virus chino". "Hoy nos deja uno de los más grandes pensadores de la historia de nuestro país, el Filósofo y Profesor Olavo Luiz Pimentel de Carvalho", escribió el mandatario este martes en Twitter. "Olavo fue un gigante en la lucha por la libertad y un faro para millones de brasileños. Su ejemplo y sus enseñanzas nos marcarán para siempre", agregó el mandatario. - Nos deixa hoje um dos maiores pensadores da história do nosso país, o Filósofo e Professor Olavo Luiz Pimentel de Carvalho.- Olavo foi um gigante na luta pela liberdade e um farol para milhões de brasileiros. Seu exemplo e seus ensinamentos nos marcarão para sempre.— Jair M. Bolsonaro (@jairbolsonaro) January 25, 2022 - Nos deixa hoje um dos maiores pensadores da história do nosso país, o Filósofo e Professor Olavo Luiz Pimentel de Carvalho.- Olavo foi um gigante na luta pela liberdade e um farol para milhões de brasileiros. Seu exemplo e seus ensinamentos nos marcarão para sempre. Desde hace aproximadamente una década, el escritor, que tenía numerosos "discípulos" y millones de seguidores en las redes sociales, ofrecía conferencias pagas online en las que mezclaba filosofía y política. Steve Bannon, principal figura de la alt-right de Estados Unidos, había dicho que Olavo de Carvalho era "uno de los mayores intelectuales vivos del mundo". Todo sobre Jair Bolsonaro</t>
  </si>
  <si>
    <t>https://www.meganoticias.cl/mundo/365991-muere-olavo-de-carvalho-guru-jair-bolsonaro-25-01-2022.html</t>
  </si>
  <si>
    <t>Jun 23, 2017 @ 20:00:00.000</t>
  </si>
  <si>
    <t>Afiches anti-inmigrantes: Tribunal declara admisible querella presentada por el Ministerio del Interior</t>
  </si>
  <si>
    <t xml:space="preserve">La Subsecretaría del Interior informó este viernes que un tribunal declaró admisible la querella interpuesta por el Ministerio del Interior, en contra de quienes instalaron una serie de carteles anti-inmigrantes en diversos puntos de la capital. El grupo que firmó los letreros se denomina Movimiento de Acción Nacional Socialista de Chile (MANS). _x0093_¡No más inmigrantes indeseables! ¡Nuestro pueblo primero!_x0094_, son algunos de los mensajes que se leyeron en los carteles, que alarmaron a las comunidades de ciudadanos extranjeros residentes al punto que la agrupación Acción Migrante solicitó que los afiches fueran investigados por Investigaciones, basándose en la ley 20.609 contra la discriminación.  </t>
  </si>
  <si>
    <t>https://www.elciudadano.com/justicia/afiches-anti-inmigrantes-tribunal-declara-admisible-querella-presentada-por-el-ministerio-del-interior/06/23/</t>
  </si>
  <si>
    <t>Daniel Jadue agradece condena transversal tras insultos de pasajero de avión: “Las expresiones de odio jamás resolverán nuestras diferencias”</t>
  </si>
  <si>
    <t>El alcalde de Recoleta, Daniel Jadue (PC), se refirió al incidente que vivió al interior de un avión el fin de semana pasado, donde fue increpado por un pasajero que lo grabó e insultó. “Agradezco profundamente las muestras de cariño y solidaridad. Las expresiones de odio jamás resolverán nuestras diferencias y están muy lejos de ayudar a robustecer nuestra democracia”, expresó a través de un mensaje publicado en su cuenta de Twitter. “Valoro especialmente que acciones como estas hoy en Chile sean transversalmente condenadas“, añadió.agregó aludiendo al respaldo que recibió desde diversos sectores políticos. El incidente que sufrió el ex candidato presidencial fue condenado de forma transversal por figuras que van desde su propio partido, como Guillermo Teillier, Carmen Hertz y Camila Vallejo, hasta nombres como la constituyente UDI Marcela Cubillos. El registro fue viralizado el pasado fin de semana y se ve al excandidato presidencial Apruebo Dignidad ingresando a la zona de asientos del avión, cuando se topó con un pasajero que al percatarse de su presencia, comenzó a grabarlo e insultarlo debido a su militancia política, con la intención de funarlo. Jadue, que iba acompañado junto a su pareja, manejó la situación de manera muy serena, y le recordó al sujeto: “Es delito grabar a alguien sin su consentimiento”. Ante esto, el pasajero le contestó: “Comunista cu…”, lo que provocó una serie de reacciones y críticas en redes sociales. De hecho, varias voces salieron a reprochar lo realizado por el individuo, entre ellos el presidente del Partido Comunista de Chile, quien señaló que :»increíble la mentalidad enfermiza del fascista que hace esto a Daniel Jadue y seguro hay algunos que aplaudirán, entre ellos los imbéciles y la viudas de Pinochet. Increíble la mentalidad enfermiza del fascista que hace esto a ⁦@danieljadue⁩ y seguro hay algunos que aplaudirán, entre ellos los imbeciles y la viudas de Pinochet. “El efecto de las campañas de odio de la Derecha: Jadue es insultado durante…” https://t.co/GPCbqdhhs8 El secretario general del PC, Lautaro Carmona también se pronunció y manifestó que “la fobia fascista (…) no soporta el liderazgo democrático y popular de Daniel Jadue, le monta provocaciones propia de cobardes, artero y maleteros. Solidaridad, todos somos Daniel”. La fobia fascista que ve como se derrumba el sistema fundado en dictadura que impuso con el terrorismo de estado,no soporta el liderazgo democrático y popular de Daniel Jadue, le monta provocaciones propia de cobardes, artero y maleteros. Solidaridad, todos somos Daniel.  Que deleznable y cobarde el ataque al compañero @danieljadue, muy propio de nostálgicos del fascismo, hijos e hijas del pinochetismo. Pero ya saben, las ideas no se apagan con insultos, y los procesos sociales siguen avanzando a pesar de su odio. «Que deleznable y cobarde el ataque al compañero Daniel Jadue , muy propio de nostálgicos del fascismo, hijos e hijas del pinochetismo. Pero ya saben, las ideas no se apagan con insultos, y los procesos sociales siguen avanzando a pesar de su odio», dijo por su parte la diputada camila Vallejo (PC). La diputada Carmen Hertz (PC) expresó su repudio al episodio vivido por Jadue producto de «las campañas de odio de la derecha». La cobardía del tipo que insulta a nuestro gran @danieljadue es propio de fascistas miserables y deleznables. El efecto de las campañas de odio de la derecha: Daniel Jadue es insultado durante un vuelo https://t.co/qTEAE1G9xG vía @delosquesobran «La cobardía del tipo que insulta a nuestro gran Daniel Jadue es propio de fascistas miserables y deleznables», dijo la también abogada. Es ofensivo y violento lo que aquí le hacen y cómo agreden a Daniel Jadue: toda mi solidaridad pic.twitter.com/03JYSN43jm El sociólogo y cientista político, Alfredo Joignant, expresó su solidaridad con el alcalde de recoleta y calificó como ofensivo y violento el comportamiento del pasajero contra el edil.</t>
  </si>
  <si>
    <t>https://www.elciudadano.com/chile/daniel-jadue-agradece-condena-transversal-tras-insultos-de-pasajero-de-avion-las-expresiones-de-odio-jamas-resolveran-nuestras-diferencias/09/06/</t>
  </si>
  <si>
    <t>Mar 21, 2018 @ 21:00:00.000</t>
  </si>
  <si>
    <t>Giorgio Jackson y su reflexión tras las agresiones contra José Antonio Kast</t>
  </si>
  <si>
    <t xml:space="preserve">Una negativa  situación se vivió en Iquique, donde José Antonio Kast fue sacado violentamente por opositores desde las dependencias de la Universidad Arturo Prat. Situacióin que fue condenada por parte del diputado de Revolución Democrática, Giorgio Jackson, quien enfatizó en que “nada justifica” la violencia con la que actuaron los jóvenes. Bajo esta misma línea también sentenció que con esto sólo se transforma en “víctima a quien se dedica a promover un discurso de odio”. En mi opinión, nada justifica una agresión como la de hoy. Quienes torpemente actúan desde la violencia y mecha corta deberían darse cuenta que transforman en víctima a quien se dedica a promover un discurso de odio e intolerancia. — Giorgio Jackson (@GiorgioJackson) 22 de marzo de 2018 </t>
  </si>
  <si>
    <t>https://www.cnnchile.com/pais/giorgio-jackson-y-su-reflexion-tras-las-agresiones-contra-jose-antonio-kast_20180322/</t>
  </si>
  <si>
    <t>El testimonio de Mark Zuckerberg ante el Congreso de EE.UU. tras el escándalo de Cambridge Analytica</t>
  </si>
  <si>
    <t xml:space="preserve">(CNN) – El presidente ejecutivo de Facebook Mark Zuckerberg se disculpó ante el Congreso por el escándalo por uso de datos de la plataforma. “Para fines de este año tendremos más de 20.000 personas trabajando en seguridad y revisión de contenido en Facebook”, dijo. “Uno de los errores que más lamento es que fuimos lentos en identificar las operaciones rusas en 2016”, añadió. Zuckerberg dijo que el equipo del fiscal especial Robert Mueller ha entrevistado a personal de la compañía en relación a la investigación sobre Rusia. El proceso para el creador de la red social se extenderá por dos días, en los que responderá las preguntas de los legisladores sobre si la compañía está haciendo lo suficiente para proteger la privacidad de los usuarios. En su discurso de apertura preparado, el CEO de Facebook Mark Zuckerberg le dijo al Senado que, en última instancia, “comencé Facebook, lo administro y soy responsable de lo que sucede aquí”. Dijo que la compañía no protegió a sus usuarios y su privacidad. “Está claro ahora que no hicimos lo suficiente para evitar que estas herramientas se usen también para daños. Eso aplica a noticias falsas, interferencia extranjera en elecciones y discursos de odio, así como a desarrolladores y privacidad de datos. No tuvimos una visión lo suficientemente amplia de nuestra responsabilidad, y ese fue un gran error. Fue un error mío, y lo siento”, explicó Zuckerberg. Zuckerberg está listo para testificar en Washington el martes y miércoles. Él comparecerá en una audiencia conjunta realizada por los comités de Judicatura y Comercio del Senado el martes, a partir de las 2:15 p.m. ET. El director ejecutivo de Facebook testificará ante el Comité de Energía y Comercio de la Cámara el miércoles, a partir de las 10 a.m. ET. Las audiencias estaban programadas para abordar el uso de Facebook y la protección de los datos de los usuarios a raíz del escándalo de Cambridge Analytica. Zuckerberg se responsabilizará de los problemas recientes de Facebook, de acuerdo con comentarios preparados emitidos el lunes por el Comité de Energía y Comercio de la Cámara de Representantes. Se espera que reconozca que Facebook “no hizo lo suficiente” para evitar una serie de problemas en su plataforma, como noticias falsas, interferencia extranjera en las elecciones, discurso de odio y privacidad de datos. “No tomamos una visión lo suficientemente amplia de nuestra responsabilidad, y eso fue un gran error”, dirá Zuckerberg. “Fue un error mío, y lo siento. Comencé Facebook, lo administro y soy responsable de lo que sucede aquí”. Desde 2016, Facebook se ha enfrentado a una serie de controversias relacionadas con su plataforma. Comenzó con preocupaciones sobre artículos falsos que circularon durante las elecciones presidenciales de EE. UU. Luego vinieron preguntas sobre la intromisión rusa, y reportes de que los rusos se dirigieron a los usuarios de Facebook con anuncios políticos. Pero el mayor escándalo ha sido sobre Cambridge Analytica, una firma de datos vinculada a la campaña del presidente Donald Trump. El mes pasado, se reveló que el grupo obtuvo datos sobre millones de usuarios de Facebook sin su conocimiento. Facebook cree que alrededor de 87 millones de usuarios se vieron afectados. Desde entonces, la reputación y las acciones de la compañía han recibido golpes, ya que los abogados y los legisladores piden una mayor supervisión para proteger la privacidad del usuario. El lunes, la compañía comenzó a implementar una herramienta de “mira cómo fuiste afectado” en la parte superior de las páginas de Facebook de las personas. Les informará a los usuarios si están entre las decenas de millones a los que Cambridge Analytica accedió de forma incorrecta. El lanzamiento se está llevando a cabo de forma incremental, por lo que no todos los afectados se enterarán de inmediato. En el pasado, los líderes tecnológicos han evitado presentarse personalmente para las audiencias del Congreso. También es una oportunidad para Zuckerberg para abordar la actual crisis de confianza de su compañía, que no ha dado muestras de disminuir en las últimas semanas. Algunos incluso han pedido que Zuckerberg renuncie. La presentación del líder de 33 años frente al Congreso podría tener ramificaciones para la seguridad de su trabajo. </t>
  </si>
  <si>
    <t>https://www.cnnchile.com/mundo/el-testimonio-de-mark-zuckerberg-ante-el-congreso-de-eeuu-tras-el-escandalo-de_20180410/</t>
  </si>
  <si>
    <t>Legislación ya: Indignante fake news sobre senadora Fabiola Campillai genera amplia condena en la ciudadanía</t>
  </si>
  <si>
    <t>Durante la presente jornada, varias cuentas de ultraderecha viralizaron en la red social Twitter un video que enarbolaron como «prueba» para hacer creer que la actual senadora Fabiola Campillay habría estado en realidad atacando a carabineros y no caminando a su trabajo la tarde en que recibió el disparo en su rostro, por parte del ahora expolicía Patricio Maturana. La indignante fake news solo se sustenta en el mencionado video, que -obviamente- está editado con hartos efectos visuales y en el cual, en un segundo, se muestra a una mujer de espaldas, «que estaba lanzado piedras a carabineros» y que fue apuntada como «Fabiola Campillai» por los hasta ahora desconocidos difamadores. El video generó una condena unánime en la ciudadanía y vino a reiterar, además, la urgencia de legislar respecto a la propagación de mentiras, noticias falsas y discursos de odio tanto en las redes sociales como en los grandes medios de comunicación. En este caso específico, hay que recordar que el Tribunal Oral en Lo Penal de San Bernardo, el 1 de septiembre de 2022 condenó al excarabinero Patricio Maturana por el delito de apremios ilegítimos. En la investigación, se pudo acreditar que efectivamente, al momento de la agresión policial, Fabiola Campillai caminaba rumbo a su trabajo, donde le tocaba cumplir el turno de la noche. En la misma resolución, el tribunal argumenta que se valió de pruebas testimoniales, periciales, documentales, videograbaciones y evidencias materiales exhibidas, «que le permitieron formarse la convicción, más allá de toda duda razonable, de los hechos descritos y la condena respectiva». Según resolución del Tribunal Oral en Lo Penal de San Bernardo, del 01 de septiembre de 2022, que condenó al excarabinero Patricio Maturana por apremios ilegítmos, se pudo acreditar que Fabiola Campillai sólo transitaba camino a su trabajo donde cumpliría turno de noche. pic.twitter.com/sDbKeHmF3Y Una vez viralizado el video, la cuenta @BotCheckerCL apuntó la situación y recordó que no es primera vez que se realizan este tipo de acciones contra la senadora: «La cuenta @RechazoChileno efectúa constantes ataques a Fabiola Campillai, de hecho es una de las palabras que más ha repetido en sus 2 años de vida en los que suma la no menor cifra de 103,369 tweets», indicaron. La cuenta @RechazoChileno efectúa constantes ataques a Fabiola Campillai, de hecho es una de las palabras que más ha repetido en sus 2 años de vida en los que suma la no menor cifra de 103,369 tweets. pic.twitter.com/kOTjutaLUL Este tipo de campañas de difamación, al igual que la desplegada contra la nueva Constitución, son hoy quizás las principales amenazas para la democracia. En este caso específico, se trata no solo de una burda maniobra de desprestigio, sino que además de la amplificación de un discurso de odio que relativiza las violaciones a los Derechos Humanos cometidas en Chile desde el inicio de la revuelta en 2019, en la misma línea de lo que viene haciendo Kast y sus seguidores con los crímenes de la última dictadura cívico-militar. Gente con TikTok: entren a esta app a reportar el video y cuenta de Caos_133 por noticias falsas y difusión de odio. La cuenta tiene videos tras videos contra Fabiola Campillai con 0 evidencia y utilizando imágenes que la ridiculizan. Ya basta de desinformación y violencia. INCREIBLE: Con este informal video en Tik Tok, ultraderecha levanta campaña contra Fabiola Campillai para señalar que ella sí atacó a Carabineros el día que perdió los ojos https://t.co/TQmq0GH747 Derecha a través de su aparato "civil" ataca a Senadora Fabiola Campillai porque saben que su capital político es grande y crece día a día. Una mujer víctima de violaciones a DDHH que saco casi un millón de votos, sin partidos, sin financiamientos millonarios. Solo x convicción. @DignidadFabiola, considero que debes denunciar a la sociópata del video de tik tok. Este monstruo no puede quedar impune.Todo mi apoyo para ti y tu causa, que es nuestra causa. Fabiola Campillai, estoy contigo y te mando un abrazo enorme. Sigue leyendo: La mentira y desinformación ganaron el Plebiscito: Según votantes de comunas populares las casas pasarían al Estado, fondos de pensiones no se heredarían y Chile se dividiría en dos países Sigue leyendo: Nueva etapa en la campaña del terror: Diputado Kaiser acusó al PC de estar detrás de la violencia en Santiago y afirmó que la colectividad «es un peligro para la democracia»</t>
  </si>
  <si>
    <t>https://www.elciudadano.com/chile/legislacion-ya-indignante-fake-news-sobre-senadora-fabiola-campillai-genera-amplia-condena-en-la-ciudadania/09/09/</t>
  </si>
  <si>
    <t>Oct 11, 2015 @ 21:00:00.000</t>
  </si>
  <si>
    <t>Donald Trump asegura que el debate presidencial demócrata será aburrido sin él</t>
  </si>
  <si>
    <t>WASHINGTON.-  Donald Trump, quien encabeza las encuestas para la nominación presidencial del Partido Republicano, no cree que el debate de precandidatos presidenciales demócratas despierte mucho interés. El candidato conservador aseguró que no prevé buenos resultados de audiencia para el primer debate entre la favorita Hilary Clinton y el socialista Bernie Sanders,  ya que él no estará en el escenario. "Yo creo que la gente va a conectarse por un par de minutos y después se quedará dormida", sentenció el magnate en una entrevista en canal Fox News. Trump hizo las declaraciones luego de que el Presidente de los Estados Unidos, Barack Obama, asegurara, en un programa de la cadena CBS, que no cree que el millonario "termine siendo Presidente". El Mandatario también cuestionó los motivos del magnate para generar polémica con sus declaraciones sobre el tema de la inmigración. Según Obama, el postulante conservador aprovecha "algo que existe en el Partido Republicano. Creo que hay un verdadero sentimiento anti-inmigrante en una larga porción de, al menos, los republicanos que acuden a votar en las primarias". Los dos debates entre los candidatos para las primarias del partido republicano han tenido audiencia récord de televisión, lo que se ha atribuido a la efervescencia que produciría la presencia de Trump. El evento del Partido Demócrata está previsto para este martes 13 de octubre en Las Vegas, y será televisado por la cadena CNN.</t>
  </si>
  <si>
    <t>https://www.emol.com/noticias/Internacional/2015/10/12/754073/Obama-habla-sobre-Trump.html</t>
  </si>
  <si>
    <t>Dec 27, 2015 @ 21:00:00.000</t>
  </si>
  <si>
    <t>(Video) Snoop Dogg frente a Donald Trump: Festina con su pene, ex esposas y lo acusa de racista</t>
  </si>
  <si>
    <t xml:space="preserve"> En el programa Roast del canal norteamericano Comedy Central se dieron cita varios personajes públicos, entre ellos el rapero Snoop Dogg y el candidato presidencial republicano, Donald Trump. Frente a la oportunidad para dirigirse al cuestionado político millonario, y como si estuviera en una de sus presentaciones, Dogg se descargó tres frases contra Trump, festinando con su tamaño de pene, sacando a colación a las ex esposas del empresario y acusando de racismo al  candidato. Una alusión muy acertada, pues este último se ha ganado el repudio de gran parte de los norteamericanos por sus comentarios anti inmigrantes y contra las diversidades en general.</t>
  </si>
  <si>
    <t>https://www.elciudadano.com/politica/video-snoop-dogg-frente-a-donald-trump-festina-con-su-pene-ex-esposas-y-lo-acusa-de-racista/12/27/</t>
  </si>
  <si>
    <t>Aug 19, 2017 @ 21:00:00.000</t>
  </si>
  <si>
    <t>Carteles anti-inmigrantes en Santiago empañan marcha por nueva ley de migraciones</t>
  </si>
  <si>
    <t xml:space="preserve">  Durante la jornada de este domingo se realizó una marcha en Santiago para exigir una nueva ley de migraciones para Chile, que considere los elementos entregados por el Consejo Consultivo Nacional de Migraciones que funcionó al alero del Departamento de Extranjería y Migraciones, organismo que esta semana denunció que no se escucharon sus resoluciones, como se ve en el comunicado publicado a continuación.   La convocatoria, realizada por el Movimiento de Acción Migrante junto a otras organizaciones, reunió a gran cantidad de personas, pero se vio empañada por la aparición de varios carteles anti-inmigrantes, pegados en distintos puntos de la ciudad por el grupo ultranacionalista Acción Identitaria.    </t>
  </si>
  <si>
    <t>https://www.elciudadano.com/organizacion-social/carteles-anti-inmigrantes-en-santiago-empanan-marcha-por-nueva-ley-de-migraciones/08/20/</t>
  </si>
  <si>
    <t>May 1, 2019 @ 20:00:00.000</t>
  </si>
  <si>
    <t>Facebook bloqueó permanentemente a Alex Jones y otras figuras de extrema derecha</t>
  </si>
  <si>
    <t>Este martes Facebook anunció que vetó permanentemente de su plataforma a varias figuras de extrema derecha, incluyendo a Alex Jones, Milo Yiannopoulos y Laura Loomer. La compañía apoyó su determinación indicando que estos sujetos violaron sus políticas sobre los discursos de odio y promoción de la violencia. "Siempre hemos prohibido a las personas u organizaciones que promueven la violencia y el odio, independientemente de su ideología", dijo un portavoz de Facebook a Variety. "El proceso para evaluar a los infractores potenciales es extenso y es lo que nos llevó a nuestra decisión de eliminar estas cuentas hoy". La determinación de Facebook también se extendió a Louis Farrakhan, un sujeto conocido por sus publicaciones antisemitas; Paul Nehlen, un nacionalista blanco que postuló al Congreso de Estados Unidos en 2018, y Paul Joseph Watson, quien se dedicaba a plantear teorías conspirativas. Todas estas personas y las cuentas vinculadas a ellos no solo fueron vetadas de Facebook, sino que también fueron bloqueadas para compartir fotos en Instagram. En ese sentido, Facebook habría informado a la prensa que además dará de baja las otras de estas personas y removerá cualquier contenido vinculado directamente a ellos en su plataforma. Según destaca Variety, estas medidas serán especialmente aplicadas con Jones e Infowars, ya que no solo serán vetados de la plataforma sino que también verán eliminado todo su contenido de la red social. De hecho, los usuarios y grupos ya no podrán compartir sus publicaciones. Así, aunque las personas podrían realizar comentarios sobre Jones e Infowars, la compañía de Zuckerberg advierte cualquier publicación que atente contra las normas de Facebook en materia de discursos de odio será removida. Por supuesto, esta no es la primera vez que Facebook banea a Jones e InfoWars, en agosto de 2018 la plataforma ya había tomado esta medida. Pero esa vez permitió que este sujeto mantuviese activa su cuenta de Instagram, algo que no sucederá ahora. Facebook no es la primera plataforma en vetar a Jones, Loomer y Yannopoulous. Infowars ya había sido prohibido por Apple, YouTube y Twitter, mientras que Yannopoulous y Loomer también fueron expulsados de esa última red social. Por favor, inicia sesión en La Tercera para acceder a los comentarios.</t>
  </si>
  <si>
    <t>https://www.latercera.com/mouse/facebook-bloqueo-alex-jones-extrema-derecha/</t>
  </si>
  <si>
    <t>Apr 25, 2019 @ 20:00:00.000</t>
  </si>
  <si>
    <t>Movilh valora despacho en comisión de DDHH de proyecto contra incitación al odio</t>
  </si>
  <si>
    <t>El Movimiento de Integración y Liberación Homosexual (Movilh) celebró que la Comisión de Derechos Humanos de la Cámara de Diputados despachara la ley que sanciona la incitación a la violencia física, al odio y al negacionismo. El dirigente del Movilh, Rolando Jiménez, enfatizó que “la lucha por esta norma la iniciamos al mismo tiempo que la Ley Antidiscriminatoria, por allá en 2002, porque siempre entendimos que sancionar las conductas discriminatorias, como lo hace la Ley Zamudio, no es suficiente. Es imperioso sancionar los discursos de odio, en tanto son el caldo de cultivo para la violencia física y hasta los asesinatos”. “Con este proyecto de ley, los discursos de odio pierden la impunidad con la que han gozado hasta ahora, lo que es una buena noticia para todos los grupos discriminados, no solo para las personas LGBTI”, añadió. El proyecto de ley fue ingresado a tramitación en septiembre de 2017, pero solo sancionaba la incitación a al violencia física “lo cual en la práctica significaba penalizar la amenazas, algo que ya existe en Chile. Por eso nos movilizamos con fuerza e hicimos nuestras propuestas a la Comisión de DDHH de la Cámara, las cuales fueron felizmente acogidas”, redondeó el dirigente del Movilh. De esa manera, el proyecto despachado el pasado miércoles por la Comisión, presidida por la diputada Carmen Hertz, sanciona la incitación a la violencia física, al odio y el negacionismo, siendo este último punto impulsado por los parlamentarios opositores. Entre otros, se establecen penas de 61 a 361 días e cárcel, multas de 20 a 40 UTM y agravantes cuando los victimarios son funcionarios públicos. En especifico se establece que serán sancionados quienes incitaren “directamente al odio en contra de un grupo de personas o de un miembro de tal grupo, basado en motivos tales como la raza o etnia, la nacionalidad, la situación socioeconómica, el idioma, la ideología u opinión política, la religión o creencia, la sindicalización o participación en organizaciones gremiales o la falta de ellas, el sexo, la orientación sexual, la identidad y expresión de género, el estado civil, la edad, la filiación, la apariencia personal y la enfermedad o discapacidad”.</t>
  </si>
  <si>
    <t>https://www.eldinamo.cl/pais/2019/04/26/movilh-valora-despacho-en-comision-de-ddhh-de-proyecto-contra-incitacion-al-odio/</t>
  </si>
  <si>
    <t>Aug 26, 2017 @ 21:00:00.000</t>
  </si>
  <si>
    <t>Trump pidió al fiscal general abandonar el proceso contra exalguacil anti-inmigrantes</t>
  </si>
  <si>
    <t>Donald Trump pidió al fiscal general, Jeff Sessions, abandonar el proceso judicial contra el exalguacil Joe Arpaio, cara visible contra la inmigración ilegal que el presidente republicano indultó, informó The Washington Post este sábado. Trump fue advertido que cerrar el caso contra Arpaio, condenado por ignorar una orden judicial para dejar de detener a inmigrantes ilegales -la mayoría de origen latino-, podría ser inapropiado, según el Post, que cita a tres fuentes no identificadas sabedoras de la conversación que ambos mantuvieron. El líder republicano decidió dejar que proceso siguiera adelante, pero avanzó que indultaría a Arpaio en caso necesario. Dicha conversación sería una evidencia más de la incapacidad -o falta de voluntad- del magnate de 71 años para mantener las distancias entre la Casa Blanca y el Departamento de Justicia en determinados casos. También guarda similitudes con dos situaciones que han acechado a Trump durante meses. Una es su presunto intento de influenciar una investigación federal sobre su exconsejero de Seguridad Nacional, Michael Flynn, y la otra su intento de persuadir a funcionarios de alto nivel para minimizar la posibilidad de colusión entre su equipo de campaña y Rusia. Joe Arpaio, de 85 años, una polémica figura que tuvo la reputación de ser el _x0093_sheriff más difícil de Estados Unidos_x0094_, obtuvo el perdón presidencial el viernes, el primero desde que Trump es mandatario y que aparentemente no siguió los protocolos regulares. _x0093_¡Mantuvo Arizona segura!_x0094_, tuiteó el presidente, calificando de _x0093_patriota_x0094_ a Arpaio, exalguacil del condado Maricopa durante 24 años, hasta que perdió su plaza en las elecciones del año pasado. Arpaio, que fue condenado a finales de julio por haber violado el mandato de un juez federal que prohibió sus patrullas discriminatorias y debía ser sentenciado en octubre, evitará la prisión tras el indulto. Tanto Trump como Arpaio impulsaron la teoría conspirativa de que el expresidente Barack Obama no había nacido en Estados Unidos y encontraron también un terreno afín durante el periodo de campaña contra la inmigración ilegal. Este movimiento provocó inmediatamente el repudio de los demócratas, algunos republicanos y agrupaciones de derechos humanos, que afirmaron que Trump había eludido los procedimientos normales al no consultar al Departamento de Justicia antes de dar el indulto. La portavoz de la Casa Blanca, Sarah Sanders Huckabee, dijo al Post: _x0093_Es natural que el presidente discuta los temas legales con los abogados de la administración. Este caso no tiene por que ser diferente_x0094_.</t>
  </si>
  <si>
    <t>2,58</t>
  </si>
  <si>
    <t>https://www.biobiochile.cl/noticias/internacional/eeuu/2017/08/27/trump-pidio-al-fiscal-general-abandonar-el-proceso-contra-exalguacil-anti-inmigrantes.shtml</t>
  </si>
  <si>
    <t>Sep 23, 2020 @ 21:00:00.000</t>
  </si>
  <si>
    <t>¿Discursos de odio o disensos políticos?: El debate que surge ante avance del proyecto que sanciona el negacionismo</t>
  </si>
  <si>
    <t xml:space="preserve">Ingresó al Congreso en 2017, de la mano del Gobierno de Michelle Bachelet. El proyecto de ley tipificaba el delito de  incitación a la violencia . Durante su paso por la Cámara de Diputados, sufrió una modificación importante: la diputada  Carmen Hertz  (PC) agregó una indicación para sancionar como un tipo penal la  negación a las violaciones a los Derechos Humanos .  "Está definido que no se puede justificar o negar las violaciones a los Derechos Humanos cometidas entre el 11 de septiembre de 1973 y el 11 de marzo de 1990, que estén consignadas en los informes (Rettig y Valech) de las comisiones nacionales que el propio Estado de Chile creó", señaló la parlamentaria en 2018, cuando la Comisión de DD.HH. aprobó y despachó a la Sala el proyecto de ley. RelacionadasDetalle(998660,932428); Este martes, el texto dio un nuevo paso y fue votado por la totalidad de la Cámara. El resultado fue mixto: la norma sobre incitación a la violencia física no alcanzó el quórum calificado y el artículo referido a la incitación al odio no logró la minoría simple necesaria para su aprobación. Lo que sí avanzó fue la normativa que busca sancionar el negacionismo a los crímenes de lesa humanidad, que fue despachado al Senado con  75 votos a favor, 66 en contra y 6 abstenciones La iniciativa pretende sancionar a quien "justifique, apruebe o niegue" las violaciones a los Derechos Humanos cometidas por agentes del Estado, "siempre que dichos actos perturben el orden público". Las penas contempladas van desde el  presidio menor en su grado medio  (541 días a 3 años) y una  multa de 40 a 60 UTM  (entre $2 y $3 millones) .  La sanción se agravará si la conducta es adoptada por un funcionario público, que obtendría "pena de inhabilidad absoluta temporal, en su grado mínimo, para ejercer funciones públicas". Ya en 2018, cuando el proyecto era abordado por la comisión de Derechos Humanos, generaba controversia. Mientras los parlamentarios de oposición consideraban justo poner un límite a la libertad de expresión, los oficialistas señalaban que se trataba de una "ley mordaza". Hoy, dos años más tarde, todavía hay un debate al respecto, sobre todo por las opiniones que señalan que  la norma podría prestarse para sancionar, además de discursos de odio, también disensos políticos . "Confiar en el debate democrático" "Si bien ha pasado tiempo, las preocupaciones, inquietudes o recelos que puede despertar este tipo de proyectos son básicamente las mismas: cuando uno ocupa este tipo de categorías, que son difíciles de determinar de modo preciso, el riesgo que se corre es que después, el día de mañana, se ponga en manos de jueces la posibilidad de sancionar a personas por conductas o dichos que están a medio camino", explica a  Emol  el director ejecutivo del Instituto de Estudios de la Sociedad (IES),  Claudio Alvarado . El abogado señala que, para hablar de poner límites a la libertad de expresión, se tiene que considerar un "estándar muy alto". "La legislación tiene que ser extremadamente precisa para no caer en riesgos de sancionar cosas distintas a las que supuestamente motivan la legislación", dice. "Hay un amplio margen de conductas que le pueden parecer reprochables o discutibles a la opinión dominante del minuto, pero que no necesariamente deberían implicar una sanción legal. Con este tipo de leyes, el riesgo es que termine pasando eso".  "Hay un amplio margen de conductas que le pueden parecer reprochables o discutibles a la opinión dominante del minuto, pero que no necesariamente deberían implicar una sanción legal. Con este tipo de leyes, el riesgo es que termine pasando eso" Claudio Alvarado, IES A su juicio, el riesgo que se corre es demasiado grande. "Puede afectar  la libertad de expresión y la de investigación histórica , es decir, son bienes importantes. A mí me parece que no hay una exageración de parte de los parlamentarios críticos del proyecto, más allá de que a veces no lo expresen de buena manera, al decir que nos debería importar, como sociedad, la tolerancia al disenso político", expresa. "En Chile tenemos un amplio consenso —al menos mucho mayor que el que existía en el pasado— con respecto a que se cometieron efectivamente violaciones a los Derechos Humanos y que son inaceptables, pero lo cierto es que todo el contexto histórico y las discusiones sobre el pasado reciente siguen vigentes. Ellas también deberíamos entenderlas mejor, cómo el país llega a esas circunstancias. Por eso me cuesta entender el afán de avanzar en esta legislación. No logro ver cuál es el peligro que ellos quieren evitar y sí, en cambio, veo mucho riesgo", añade. Alvarado también resalta que sancionar la incitación y el hecho de cometer violencia física o amenazas sí se debe sancionar, pero que el ordenamiento jurídico chileno ya contempla esas instancias. "Cuando se habla de incitación al odio también se abordan temas de discriminación, y tenemos una ley antidiscriminación vigente. También invitaría a  confiar más en el diálogo público y el debate democrático , que se suele invocar para justificar otras materias. ¿Por qué aquí vamos a adoptar una lógica distinta a la amplia posibilidad de discutir, debatir, reflexionar y dialogar?", plantea. La pena de presidio Chile no es el primer país que aborda esta materia.  Francia, Suiza, España y Alemania  son algunos de los que sancionan la "apología y minimización" de los delitos de lesa humanidad, y organismos internacionales como la ONU, el Consejo de Europa y la Unión Europea han aconsejado a sus países miembros legislar al respecto. En 2018, cuando el proyecto comenzaba su tramitación, el Premio Nacional de Humanidades y Ciencias Sociales,  Agustín Squella , señalaba a  Emol  que era importante, más allá del trámite legislativo, "mejorar nuestra cultura en materia de Derechos Humanos". "A mí siempre me sorprende lo poco que se sabe de ellos, de su concepto, de su fundamentación, de su historia, de su expansión en distintas generaciones, de su diferencia con los derechos comunes", planteaba. "Tenemos tendencia a creer que porque hemos legislado sobre una determinada materia, podemos ya irnos a dormir tranquilos".  "¿Cómo podría reparar a las víctimas, familiares de estas y a la sociedad en su conjunto alguien que negara violaciones a los Derechos Humanos que han sido acreditadas por organismos públicos confiables" Agustín Squella Hoy, al abogado le sigue pareciendo que existe "nada más condenable que las violaciones masivas, sistemáticas y prolongadas a los Derechos Humanos, cualquiera sea el pretexto y el contexto que se utilice para justificarlas". " Justificar, aprobar o negar dichas violaciones es una conducta muy reprochable , tanto desde el punto de vista político como moral, pero tengo dudas de que deba castigársela penalmente, sobre todo si se lo hace con pena de presidio", señala a  Emol . "En general, me ofrece dudas el derecho del Estado a castigar a las personas por actos que el propio Estado ha definido como delitos, y tratándose de penas de presidio, mi oposición es casi total", expone. "Condenar a una persona a permanecer privada de libertad en un recinto carcelario es condenarla a mucho más que eso: se la aísla de la sociedad, se la sume en un constante hacinamiento y peligro, se la priva de su trabajo o de la normal continuación de sus estudios, se la pone lejos de su familia y amistades". Por ello, Squella considera que "al condenar a presidio, hay que pensar en todos esos castigos o daños adicionales que sufre todo el que deba permanecer en presidio", reflexiona. "El lema del derecho penal debería ser  'reparar, no castigar' , y menos con presidio, ¿pero cómo podría reparar a las víctimas, familiares de estas y a la sociedad en su conjunto alguien que negara violaciones a los Derechos Humanos que han sido acreditadas por organismos públicos confiables". </t>
  </si>
  <si>
    <t>https://www.emol.com/noticias/Nacional/2020/09/24/998876/debate-proyecto-sanciona-negacionismo-carcel.html</t>
  </si>
  <si>
    <t>Jul 5, 2022 @ 20:00:00.000</t>
  </si>
  <si>
    <t>El prontuario anti mapuche de la Dipolcar y Gope de Carabineros</t>
  </si>
  <si>
    <t>A continuación, reseña de ambas instancias y enseguida, prontuario de ilícitos e irregularidades en diversos procedimientos en conflictos territoriales con comunidades mapuche El Grupo de Operaciones Policiales Especiales (GOPE) es una agrupación de Comandos de Carabineros de Chile, que desarrollan y ejecutan operaciones policiales denominadas de alto riesgo en todo el país. Entre las acciones que debiese desempeñar, están: , desactivación de bombas, acciones antiterroristas, rescate de personas o cadáveres desde lugares de difícil acceso, entrada y registro de inmuebles en acciones de alto riesgo, entre otras tareas. Se estipula que el GOPE constituye una fuerza de élite uniformada de carácter militar policial, tal como lo establece la Ley Orgánica Constitucional de Carabineros de Chile. Fue creado el 7 de junio de 1979 por el gobierno dictatorial de Augusto Pinochet,  con la finalidad de actuar como complemento a las tareas policiales en todo el país. El 15 de enero de 2009, con la orden general 1858 firmada por el entonces Director General de Carabineros, Eduardo Gordon, se firma el establecimiento de la Dirección de Inteligencia de Carabineros, Dipolcar. Las funciones que desempeña son: La DIPOLCAR está dividida en cuatro departamentos, a saber, Informaciones (antes Análisis), Seguridad Institucional (antes Contrainteligencia), Docencia y Apoyo (antes Inteligencia) y Coordinación Dipolcar Secciones. Un nuevo hecho volvió a la palestra en este último tiempo, con respecto a una reciente publicación del medio Interferencia sobre una investigación acerca de los movimientos que ha tenido la Dirección de Inteligencia Policial de Carabineros (Dipolcar), dirigida por el general Luigi Lopresti, quien estaría impulsando acciones de sabotaje en contra del Gobierno de Gabriel Boric, incluso desde antes que asumiera la presidencia. El 24 enero del 2017, se inicia la Operación “Tauro” tendiente a desmoronar la “escuela de guerrillas en el Wallmapu“. El procedimiento se enmarcaba en la tan bullada acción contra los autores de la  “violencia rural” y que tanto la Intendencia de La Araucanía de la época,  como quien fuera Director Nacional de Inteligencia de Carabineros, General Inspector Gonzalo Blu, y el ex Jefe de la IX Zona Araucanía, General Christian Franzani, lo catalogaban como una política prioritaria para la región. Amplia publicidad se dio y entre medio armas de juguete se mostraban como evidencia y hasta una escopeta la que jamás se demostró que haya sido utilizada en algún delito como se pretendía señalar, sin embargo meses en prisión preventiva para el werken Hugo Melinao y Michel Escobar. El día sábado 23 de septiembre, mientras la tensión se mantenía a causa de la crítica huelga de los PPM (Presos Políticos Mapuche) del Caso Iglesias: Alfredo Tralcal Coche, Benito Trangol Galindo, Ariel Trangol Galindo y Pablo Trangol Galindo, quienes  cumplían 109 días en huelga de hambre líquida, se da inicio a la denominada “Operación Huracán”, con amplia publicidad mediática, dando cuenta en todos los medios de circulación nacional supuestos whatsapa entre persona del movimiento mapuche pero que entre ellas en la vida real, no tienen coordinación y comunicaciones, una de ellas ni celular tenía y otra no usaban whatsapp, sin embargo, se instalaba en los medios que sí lo había, allí la Dipolcar actuaba. Involucrados «Operación Huracán» Luego, de rebote, por la afectación a un Fiscal, se supo que era un montaje y para más, Carabineros se negaba a pasar la información de los computadores en el marco de una diligencia judicial este 26 de enero, esto luego que la Fiscalía había cerrado la “Operación Huracán” e iniciaba la investigación a Carabineros. En el marco de esta operación, se estima que se interceptaron más de mil teléfonos desde dos sucursales de inteligencia de Carabineros en Temuco. Por su parte, la Machi Francisca Linconao fue abiertamente objeto de montajes con el propósito de involucrarla en ilícitos lo que deja en evidencia la persecución de que fue objeto la ex constituyente mapuche. En el marco del juicio «Luchsinger Mackay» durante el 2017, un video dado a conocer dio cuenta de la acción  de un agente de civil que estaría vinculado a la Dipolcar. Aunque el video no es completo, se puede apreciar perfectamente lo que el defensor abogado de la machi Francisca y jefe de la defensoría, Renato González explicaron en las declaraciones de su defensa durante el juicio. Minuto 6:18 entra un policía de civil a la ruca (casa) de la machi polera verde y mochila, luego le sigue otro policía de civil polera celeste quien cierra la puerta de la ruca dejando al primer policía al interior fuera de la vista de las tres mujeres que se encontraban en ese momento en la casa ; la machi Francisca, su hermana Juana Linconao y su hija Carmen Linconao, lo que en esta versión editada del video no muestra son los segundos posteriores en donde el policía no permite que ingrese la machi ni otra persona a la ruca, pues obviamente el que ingresa con mochila fue quien sembró las pruebas que extrañamente solo aparecen en ese lugar, pruebas que luego muestran otros policías no los de civil que ingresan primero. Las pruebas que muestran son un arma hechiza, una mochila, pasamontaña, panfletos y municiones que no fueron periciados, obviamente porque no tenían ninguna huella ni rastro de la machi ni de otro de los imputados Asesinato Camilo Catrillanca, agentes GOPE Mientras en todo el País queda en evidencia el proceder de la Dipolcar en Temuco, por su parte, en Tirúa se baleaban a comuneros mapuche, parte de la tónica de los GOPE. En enero del 2018, un comunero mapuche de 30 años, Mauricio Huenchuñir Leviqueo,  resultó herido a bala en horas de la tarde de este viernes en las cercanías de la comunidad María Colipi, sector Curaquidico, al norte de Tirúa. De acuerdo a los primeros antecedentes recabados por Radio Bío Bío-, los hechos habrían ocurrido cuando el hombre conducía una camioneta detrás de una caravana de vehículos policiales, momento en recibió un impacto de bala que la zona costal con salida de proyectil, situación que provocó el volcamiento del vehículo en el cual se movilizaba. En el 2016 circulaba por las redes sociales las fotos de un comunero que daba cuenta de haber sido baleado por la espalda en un ataque del GOPE a sede comunitaria de la comunidad, quien denunció: “El 3 de Marzo de 2016, aproximadamente entre las 16:30 y las 17:00 horas, dos vehículos blindados de Carabineros hicieron ingreso a nuestra comunidad y llegaron a nuestra sede comunitaria, donde había algunos miembros de la comunidad reunidos”, agrega: “Sin mediar provocación alguna de parte de la comunidad, los carabineros se bajaron de los vehículos blindados y se pusieron a disparar a las personas, habiendo mujeres y niños en el lugar, pues el furgón escolar estaba ahí mismo con niños a bordo. A continuación llevaron detenidos a dos miembros de la comunidad: Jocelyn Fernanda Yevilao Maril, de 24 años, madre de dos niñas de 9 y 3 años; y Hernán Paredes Puen, de 38 años, padre de dos niños de 11 y 8 años, quien además fue baleado por carabineros con perdigones” Los funcionarios de Carabineros que relata la Comunidad en un comunicado son miembros del GOPE. Estos hechos no son nuevos, cabe recordar que Matías Catrileo y Jaime Mendoza Collio fueron asesinados cobardemente por la espalda por dos GOPE, Patricio Jara y Walter Ramírez respectivamente, ambos casos en el marco de movilizaciones por reivindicaciones de tierras. En cada uno de estos hechos, incluyendo el asesinato de Alex Lemún por un oficial de Carabineros (Marco Treurer) en noviembre del 2002 y con el baleo del comunero Paredes Puan quien quedó con heridas graves, los mandos de esta institución y ciertos medios informativos vinculados a los intereses empresariales y del latifundio colonial, levantaron que dichas acciones se enmarcaron en un enfrentamiento armado, comprobándose luego en cada uno ellos su falsedad. Por su parte, el domingo 18 de diciembre del 2016, el joven Mapuche Brandon Hernández Huentecol, con  17 años del sector Curaco, comuna de Collipulli, resultó gravemente herido tras recibir por la espalda el impacto de escopeta calibre 12 antimotines,  disparada por el efectivo Sargento Segundo Cristián Rivera, miembro del GOPE,   en el marco de las militarizaciones de fuerzas represivas en diversas zonas rurales del sur, en este caso, en la ruta R-49, que une Collipulli con Curaco en la Región de la Araucanía. El día 10 de mayo  del 2016  se realizó un allanamiento a cargo de las fuerzas especiales de carabineros y del GOPE, en la “Comunidad  Mapuche Caupolican” en el sector de lago Lleu Lleu comuna de Cañete, Región de  Bio-Bio, con graves hechos de afectación y vulneración de derechos al Lov Antilao Meñaco. Este allanamiento con alto contenido de violencia y uso excesivo de la fuerza y de armas de fuego, dejo como consecuencia que Ruth Meñaco, quedara con heridas de perdigones en sus extremidades inferiores y su abdomen,  acción que se produce mientras carabineros transitaba provocativa y represivamente por camino de servidumbre de la comunidad Caupolican, como denuncian las comunidades, donde Ruth increpo de manera directa al personal de carabineros por el uso excesivo de la fuerza frente a sus hijos de 4, 11 e hija de 12 años y en ese contexto fue cuando un agente policial se devolvió y disparo de manera directa, a quema ropa, hiriéndola de gravedad frente a su casa. Actualmente se desarrolla el juicio «Operación Huracán» contra los responsables de los montajes. Lo señalado, son solo ejemplos de un prontuario mucho más amplio. Recopilación de hechos: Alfredo Seguel</t>
  </si>
  <si>
    <t>https://www.elciudadano.com/actualidad/el-prontuario-anti-mapuche-de-la-dipolcar-y-gope-de-carabineros/07/06/</t>
  </si>
  <si>
    <t>Sep 1, 2021 @ 20:00:00.000</t>
  </si>
  <si>
    <t>Gobierno investigará denuncia de "discurso de odio" contra personas LGTBIQ+ en la Armada</t>
  </si>
  <si>
    <t>El Ministerio de Defensa instruyó un sumario administrativo en la Armada, luego que se conociera una publicación en la Revista Marina de la institución, donde se califica la homosexualidad como “una inmoralidad” y una “actitud sexual depravada”. Esto, tras la denuncia realizada por el vocero del Movimiento de de Integración y Liberación Homosexual (Movilh), Oscar Rementería, donde recalca que la Academia de Guerra Naval imparte a sus estudiantes contenidos de odio que dañan la dignidad de las personas lesbianas, gays, bisexuales, trans, intersex y queer (LGBTIQ+)”. En concreto, la Armada enseña y difunde a través de su Revista Marina que la homosexualidad es una “tiranía”, una “inmoralidad”, una “actitud sexual depravada” que “desmantela las normas sexuales”. Además señala que la despatologización de la homosexualidad por parte de la Asociación Americana de Psiquiatría (APA) obedeció a intereses políticos, no científicos y que solo entre el 1 y 3% de la población es LGBTIQ+. Así quedó establecido en la Revista Marina de la Academia de Guerra Naval, la cual recomienda a sus estudiantes leer el texto “La Revolución sexual global. La destrucción de la libertad en nombre de la libertad”, de la socióloga Gabriele Kuby, según la opinión del ex comandante en jefe de la Armada, Miguel Vergara Villalobos. Ante esto, el Ministerio de Defensa dio a conocer una declaración pública donde recalca que “queremos afirmar tajantemente que condenamos las descalificaciones emitidas, que no forman parte de los valores que promueven el Gobierno y la Armada de Chile, y lamentamos su publicación”. Junto con ordenar un sumario administrativo para determinar las responsabilidades, la cartera dirigida por Baldo Prokurica “instruyó de inmediato bajar del sitio web institucional dicha información. La Revista de Marina es una publicación institucional bimestral, que no tiene objetivo académico ni forma parte de la formación de nuestros marinos o militares, así como tampoco el autor del artículo. La Armada de Chile es una institución que no avala prácticas discriminatorias, que se alejan del actuar que siempre ha caracterizado a la institución, guiando su accionar en un estricto apego a la legislación vigente y a las políticas de integración y respeto por todas las personas”.</t>
  </si>
  <si>
    <t>https://www.eldinamo.cl/pais/2021/09/02/gobierno-investigara-denuncia-de-discurso-de-odio-contra-personas-lgtbiq-en-la-armada/</t>
  </si>
  <si>
    <t>Agricultura pide renuncia a seremi que dijo "que el mapuche es limitado"</t>
  </si>
  <si>
    <t>El ministerio de Agricultura liderado por Antonio Walker solicitó la renuncia del seremi de La Araucanía, Ricardo Mege, debido a una serie decomentarios sobre el pueblo mapuche que fueron considerados racistas. Según explicó el presidente de la Confederación Económica Mapuche (CEM), Jaime Huenchuñir, al Austral de Temuco, Mege expuso durante una actividad su _x0093_perfil antimapuche_x0094_. _x0093_Debemos reconocer que el mapuche es limitado, le cuesta aprender matemáticas y otras cosas.Si no fuera por mí, que ayudé a mis compañeros indígenas, ellos no habrían aprendido_x0094_, sostuvo Mege en la instancia. También puedes ver Tras la publicación en la cartera de Agricultura abrieron una investigación y, pese a que Mege intentó explicar sus palabras, Walker optó por pedir su renuncia, según informó Emol.</t>
  </si>
  <si>
    <t>https://www.meganoticias.cl/nacional/271089-ricardo-mege-mapuches-dichos-racistas-renuncia-seremi-agricultura.html</t>
  </si>
  <si>
    <t>Dec 4, 2021 @ 21:00:00.000</t>
  </si>
  <si>
    <t>Éric Zemmour, el comunicador condenado por incitación al odio racial que postulará a la Presidencia de Francia</t>
  </si>
  <si>
    <t>Con una visión de  Francia  de "hombre blanco, heterosexual y católico", el polemista de ultraderecha  Éric Zemmour  busca alcanzar la presidencia para "salvar" una "identidad francesa" en peligro por la migración y el islam, una obsesión que ya le valió dos condenas. " Ya no es el momento de reformar Francia, sino de salvarla . Por eso, he decidido presentarme a la elección presidencial", dijo el martes el antiguo columnista al anunciar su candidatura, tras presentar un país en "declive" y en "decadencia". RelacionadaDetalle('1039924'); Zemmour, nacido en 1958 en el seno de una modesta familia judía de origen argelino, forjó su estilo agresivo y un discurso sin complejos en la televisión desde los años 2000, llegando a convertirse en un rostro conocido de los franceses. Su popularidad llegó con la conocida emisión  "On n'est pas couché" , donde cada sábado por la noche de 2006 a 2011 encarnaba la opinión de derecha. Su presentador  Laurent Ruquier  lamentó más tarde haber dado ese escaparate mediático a sus ideas. Pero su consagración llega en 2019. El magnate de los medios  Vincent Bolloré  le ofrece una emisión diaria en horario de máxima audiencia en su emisora CNews, que muchos comparan con Fox News y donde llega a contar con unos 700.000 espectadores.  "Ya no es el momento de reformar Francia, sino de salvarla. Por eso, he decidido presentarme a la elección presidencial" Éric Zemmour Desde la pequeña pantalla o las ondas, no duda en criticar a los delincuentes "negros y árabes", a los menores migrantes -"violadores", "ladrones"-, los "valores femeninos", la "propaganda totalitaria del lobby LGTB" o las "élites". Diplomado de la prestigiosa universidad Sciences Po de París intentó sin éxito hasta en dos ocasiones acceder a la Escuela Nacional de Administración (ENA), vivero de altos funcionarios como el actual presidente  Emmanuel Macron . Su fracaso lo llevó al periodismo y, como columnista y ensayista, cultivó una imagen de hombre letrado, enamorado de Francia e hijo de "pieds-noirs" (franceses que abandonaron Argelia), que se integró y creció en las afueras de París. Éric Zemmour ha escrito diversos libros, en los que ha plasmado sus ideas de extrema derecha. Su último texto se llama "Francia no dijo su última palabra" "Su imagen de erudito es un elemento importante de su éxito" , dijo a la AFP el autor de una reciente biografía,  Étienne Girard . "Conoce la historia, recita citas y eso es muy muy importante para mucha gente", agregó. Sus libros, desde  "El primer sexo"  -un ensayo que responde a "El segundo sexo" de  Simone de Beauvoir  y en el que critica la "feminización" de la sociedad-, suelen ser superventas. De  "El suicidio francés"  en 2014, vendió medio millón. "Revisionismo" y Trump Pero a este nostálgico de los años 60, como dejó patente el martes en el video de lanzamiento de su candidatura, se le acusa a menudo de  "revisionismo" , como cuando aseguró que el colaboracionista nazi  Philippe Pétain  "salvó a judíos". Y sus opiniones no se resumen a Francia. En 2018, cuando España anunció la salida de  Francisco Franco  de su mausoleo, cargó en RTL contra una lectura "maniquea" de la historia, que opone un "mal dictador" a "unos amables demócratas".  "Bolsonaro es el hermano pequeño sudamericano de Donald Trump" Éric Zemmour Y cuando los medios se hacen eco de los temores con la elección de  Jair Bolsonaro  en Brasil, escribe que la "única dictadura en la región" es "en Venezuela y de izquierdas" y que las "de derecha en Chile, Brasil y Argentina (en el siglo XX) permitieron una cierta mejora económica". Zemmour, para quien  "Bolsonaro es el hermano pequeño sudamericano de Donald Trump" , tampoco esconde su adulación por el ex Presidente estadounidense, del que se inspiró para la portada de su último libro: "Francia no dijo su última palabra". Sus recientes salidas de tono recuerdan a Trump: apuntó con un fusil a periodistas en un congreso de seguridad, intercambió un gesto obsceno con una viandante en Marsella y enfadó a las víctimas del ataque yihadista del Bataclan en 2015. Condenado en dos ocasiones por incitar al odio contra musulmanes, árabes y negros,  tiene otros nueve casos pendientes . Y, según el sitio Mediapart, varias mujeres lo acusan de agresión sexual, aunque nunca se anunció ninguna demanda. RelacionadaDetalle('990467'); Junto a su progresión en los sondeos, que lo situaron temporalmente en el balotaje contra el actual mandatario liberal  Emmanuel Macron , el interés en la vida privada de este hombre casado y padre de tres hijos también aumentó. Según la revista rosa Closer, Zemmour esperaría otro hijo con su asesora Sarah Knafo, de 28 años, con quien mantendría una relación. Sus letrados anunciaron su intención de presentar una denuncia por "violación de la vida privada".</t>
  </si>
  <si>
    <t>https://www.emol.com/noticias/Internacional/2021/12/05/1040319/eric-zemmour-elecciones-francia.html</t>
  </si>
  <si>
    <t>Sep 3, 2020 @ 20:00:00.000</t>
  </si>
  <si>
    <t>Diputada Camila Rojas denuncia ante Comisión de Ética al parlamentario Leonidas Romero por difundir discursos de odio e información falsa</t>
  </si>
  <si>
    <t>La parlamentaria de Comunes, Camila Rojas, denunció ante la comisión de Ética de la Cámara de Diputadas y Diputados a su par Leonidas Romero (RN) por la difusión de mensajes de odio e información falsa en torno al proyecto de Educación en afectividad, sexualidad y género, recientemente aprobado por la Comisión de Educación de la que ambos forman parte. Entre las situaciones que se reclaman existe una declaración del diputado Romero en la sesión de comisión de Educación del día 20 de agosto pasado, en que afirma que “aquí se quiere sexualizar a los niños”. Por otro lado, una serie de mensajes han sido compartidos por el parlamentario Romero en su cuenta de Twitter, donde se relaciona la iniciativa parlamentaria con delitos como la pedofilia y explotación sexual infantil. “En varios de los mensajes acompañados, se difunde la idea maliciosamente falsa de que el proyecto en comento fomenta y protege la pedofilia, la explotación sexual de niños y niñas, la destrucción de la familia chilena, y en definitiva, una serie de aspectos que no solo no son ciertos, contribuyendo a la difusión de información falsa por parte de una autoridad pública sino que además atribuye injuriosa y calumniosamente a diputados y diputadas, delitos tipificados en nuestro país como el abuso sexual y la pedofilia”, dice el documento presentado a la comisión de Ética. “El diputado Leonidas Romero Sáez utilizó la plataforma y visibilidad que le otorga su calidad de diputado, para difundir información falsa e imputar conductas injuriosas, lo cual además de constituir un abuso de su cargo es una clara infracción a los deberes éticos que impone la labor parlamentaria», agrega el texto. Categorías:Nacional Etiquetado como:Congreso,Educación,Infancia</t>
  </si>
  <si>
    <t>1,74</t>
  </si>
  <si>
    <t>https://diariolaquinta.cl/2020/09/04/diputada-camila-rojas-denuncia-ante-comision-de-etica-al-parlamentario-leonidas-romero-por-difundir-discursos-de-odio-e-informacion-falsa/</t>
  </si>
  <si>
    <t>Jul 27, 2022 @ 20:00:00.000</t>
  </si>
  <si>
    <t>«No más discursos de odio»: Jaime Bassa y Fernando Atria presentan querella contra empresario Pedro Pool por amenazas de muerte</t>
  </si>
  <si>
    <t>Finalmente, los abogados y ex convencionales Fernando Atria y Jaime Bassa, se querellaron contra el empresario Pedro Pool (en la foto de portada) luego que este amenazara con «fusilarlos» en el programa de Patricia Maldonado y Catalina Pulido, «Las indomables». «Hemos presentado una querella en contra del señor Pedro Pool de Osorno después de las declaraciones que él hiciera, en las que manifestaba su deseo de fusilarnos a él y a mí y a los que él llamó los indios. Esto es una conducta totalmente inapropiada y repudiable, sobre todo en campaña y con vistas de una decisión fundamental que hemos de tomar el 4 de septiembre», afirmó al respecto Fernando Atria. Para el abogado, «las intervenciones del señor Pool no son una cuestión personal en contra de Jaime y en contra de mí, como lo prueba su referencia a los indios. Es en el fondo una amenaza a las personas del Apruebo, a las personas que creen que es posible y se puede hacer una nueva relación con los pueblos originarios que es la contenida en la Constitución». No más discursos de odio.Hoy junto a @Jaime_Bassa interpusimos esta querella en contra de Pedro Pool por sus amenazas a nosotros y lo que él llamó “los indios”. Protejamos la democracia y la discusión política que estamos viviendo. #AprueboSinMiedohttps://t.co/ht2YmZb3Ff Junto a @fernando_atria presentamos querella por las amenazas de Pedro Pool. Los discursos de odio no tienen cabida en la democracia.Defenderemos una democracia donde todas y todos nos expresemos libremente y sin violencia. #AprueboSinMiedo https://t.co/27cqRennfl La acción judicial de Atria y Bassa contra Pool, se suma a la presentada por el abogado de Derechos Humanos, Luis Mariano Rendón, por el mismo delito, la cual fue interpuesta en el Juzgado de Garantía de Osorno. Asimismo, la Fiscal de Osorno, María Angélica de Miguel, ha confirmado la recepción, hasta el momento, de siete denuncias por el delito de amenazas en contra del empresario, las cuales ya están siendo investigadas por la PDI. Fiscal de Osorno, María Angélica de Miguel @FiscaliaRegionX confirma la recepción hasta el momento de 7 denuncias por el delito de amenazas, en contra de una persona que habría formulado los dichos en programa online. Investigación quedó a cargo de BICRIM @PDI_LosLagos pic.twitter.com/aCUQwNlDAW Sigue leyendo: Presentan querella contra empresario Pedro Pool por amenazas hacia constituyentes: Piden su formalización inmediata y prisión preventiva Sigue leyendo: Vocera de la Corte Suprema: «No hay que confundir la libertad de expresión con amenazar a otro de muerte»</t>
  </si>
  <si>
    <t>https://www.elciudadano.com/chile/no-mas-discursos-de-odio-jaime-bassa-y-fernando-atria-presentan-querella-contra-empresario-pedro-pool-por-amenazas-de-muerte/07/28/</t>
  </si>
  <si>
    <t>Aug 5, 2019 @ 20:00:00.000</t>
  </si>
  <si>
    <t>Genaro Arriagada pide poner límites a migración: "No nos quejemos mañana de una reacción incontrolable anti-inmigrante"</t>
  </si>
  <si>
    <t>SANTIAGO.-  Un llamado a generar una política de Estado en torno al tema de la inmigración en Chile  fue el que hizo este martes el ex ministro del Gobierno de Eduardo Frei Ruiz-Tagle,  Genaro Arriagada . Así, ante la creciente llegada de extranjeros al país y la ausencia de límites en la materia, el abogado y académico alertó sobre posibles futuros " cuadros de xenofobia ". " Si hace ocho meses la gente decía que bueno, que vengan los inmigrantes, hoy día hay un ambiente 50/50 ", advirtió el ex ministro democratacristiano en un seminario económico organizado por el Grupo Security. En ese sentido, agregó que "de repente nos podemos encontrar que bruscamente en la mañana despertemos y nos encontremos con un cuadro de xenofobia". Noticias  relacionadas Gobierno estima en 1.251.225 el número de extranjeros y venezolanos desplazan a peruanos como principal grupo INE: Un 16,9% de los habitantes de Tarapacá son inmigrantes y población extranjera se concentra en la RM "Yo creo que aquí debiera haber una política nacional, un acuerdo entre el Gobierno y la oposición para los efectos de  determinar una inmigración ordenada y que tenga un límite que sea posible con la capacidad del país ", dijo Arriagada utilizando de ejemplo el caso de Australia, país que sí cuenta con un límite y que "es bastante más extenso que nosotros y tiene unas cinco veces nuestro PIB". Respecto a Chile, el ex diplomático recalcó que " este país no puede resistir una inmigración de 250 mil personas al año . Y si no enfrentamos eso, que es lo que le digo a muchos amigos en el sector más bien de la centro izquierda,  no nos quejemos de que mañana vamos a tener una reacción incontrolable anti-inmigrante ". Por lo anterior, y ante las últimas cifras del INE que estiman que en Chile viven alrededor de un millón 250 mil inmigrantes, Arriagada indicó: "Mi ánimo sería de que en esta materia el Presidente convocara a una cosa muy en serio y fijáramos reglas, normas y límites.  Hay que ponerse de acuerdo, no hay ningún país que abra enteramente su frontera ".  "No me pongan en la idea de que yo estoy en contra de la inmigración, porque no lo estoy. Lo que estoy diciendo es que ningún país puede estar enteramente abierto a la inmigración y que sobre esta materia debiéramos hacer un acuerdo Gobierno y oposición para fijar cuáles son sus límites, procedimientos y cuánto puede el país resistir" Genaro Arriagada En ese sentido, el ex ministro criticó a la Administración de Michelle Bachelet en esta materia y dijo que " el Gobierno anterior cometió un error muy grande : que la inmigración de haitianos estuviera entregada a lo que quisiera hacer una línea aérea low cost es realmente increíble". Por último, Arriagada insistió en la necesidad de acordar protocolos y procedimientos en temas migratorios ya que la idea de poder llegar a Chile es la más atractiva considerando el escenario socio-económico del resto de los países de la región. "Si yo soy un pobre de Venezuela o de Haití ¿a dónde me voy a ir?, ¿a Brasil que está creciendo un 1% y que hay un problema de lenguaje?, ¿Argentina en medio de la crisis?, ¿a Perú que tiene problemas complicados?  La tentación de venir hacia Chile es muy grande ".</t>
  </si>
  <si>
    <t>https://www.emol.com/noticias/Nacional/2019/08/06/957112/Genaro-Arriagada-pide-poner-limites-a-migracion-No-nos-quejemos-manana-de-una-reaccion-incontrolable-antiinmigrante.html</t>
  </si>
  <si>
    <t>Jan 19, 2017 @ 21:00:00.000</t>
  </si>
  <si>
    <t>Gabinete de Donald Trump: el primero sin latinos en casi 30 años</t>
  </si>
  <si>
    <t>El gabinete de Donald Trump será el primero sin ningún integrante hispano en casi 30 años, pese a que la comunidad de más de 55 millones de personas es la primera minoría de Estados Unidos. Trump, que durante su campaña electoral insultó a los mexicanos, prometió deportar a millones de inmigrantes sin papeles, construir un muro en la frontera con México y denigró a una exMiss Venezuela, tratándola de gorda, será investido este viernes como 45° presidente estadounidense. La composición de su gabinete fue concluida este jueves con la designación del exgobernador de Georgia Sonny Perdue como secretario de Agricultura, en favor de tres latinos que eran candidatos al puesto: el exvicegobernador de California Abel Maldonado, el representante de Texas Henry Bonilla y la exviceministra de Agricultura Elsa Murano. El nuevo gabinete será el menos diverso en décadas. Está compuesto por 17 hombres y cuatro mujeres blancos, un negro, una asiática y una india-estadounidense. Tres integrantes del gabinete son multimillonarios, otros cuatro son presidentes de empresas, dos son generales, cuatro congresistas y tres gobernadores. Trump _x0093_está reclutando a los mejores y más inteligentes_x0094_, dijo a periodistas su portavoz Sean Spicer, consultado sobre la ausencia de latinos en el gabinete por primera vez desde 1988. _x0093_El está aquí para servir a todos_x0094_, aclaró no obstante. Lo que los estadounidenses deben preguntarse _x0093_es si está reclutando gente que está comprometida con llevar a cabo un cambio real, con respetar a los contribuyentes, con cumplir una agenda que creará empleos, con elevar los salarios_x0094_, afirmó. Spicer aseguró que el gobierno Trump _x0093_no es solo sobre el color de la piel o la herencia étnica_x0093_. Incluirá _x0093_diversidad de género y diversidad en el pensamiento y una diversidad de ideología_x0094_, manifestó. La ausencia en el gabinete de latinos, que representan un 17% de la población estadounidense, fue sentida como una bofetada. _x0093_La exclusión de una voz latina en el gabinete del presidente electo Trump es un histórico retroceso para la nación_x0093_, lamentó Arturo Vargas, director ejecutivo de la Asociación Nacional de Funcionarios Latinos Electos y Designados (NALEO por sus siglas en inglés), en un comunicado. _x0093_Los latinos son el segundo mayor grupo de población del país, uno de cada cuatro niños de Estados Unidos, y el mayor organismo de política del país ahora no tendrá su perspectiva_x0094_, añadió. _x0093_Estamos muy preocupados. Trump no solo ha sido el presidente más anti-latino y anti-inmigrante en la historia de la nación, pero al no incluir latinos en su gobierno, está mostrando cómo piensa gobernar_x0094_, dijo a la publicación legislativa The Hill, Héctor Sánchez, director de la Agenda Nacional de Liderazgo Hispano, que agrupa a 40 organizaciones de defensa de los latinos. A pesar de su discurso anti-inmigrante, Trump obtuvo 29% del voto latino, incluso un poco más que los candidatos republicanos de 2008 y 2012. _x0093_No hay falta de talento en el poblado banco de candidatos latinos calificados en este país, y un gobierno de Trump deberá asegurarse de que estas personas utilicen sus habilidades por el bien del país si quieren que Estados Unidos avance en los próximos cuatro años_x0094_, dijo Vargas, que pidió a Trump al menos elegir a algún latino para llenar los 4.000 puestos de confianza en el gobierno. Un latino de hecho ya fue designado en uno de estos cargos: es Javier Palomarez, presidente de la Cámara de Comercio Hispana de Estados Unidos, a quien Trump designó como uno de sus tantos asesores pese a que Palomarez lo llamó _x0093_payaso_x0094_ durante la campaña electoral. El voto latino, tradicionalmente demócrata, fue récord en la elección del 8 de noviembre y representó 11% del total del electorado, contra 10% en 2012 y 9% en 2008. Sin embargo, no alcanzó para convertir a la demócrata Hillary Clinton en la primera mujer presidenta de Estados Unidos. Un 65% de los latinos votó por Clinton, contra 71% por Barack Obama en 2012.</t>
  </si>
  <si>
    <t>https://www.biobiochile.cl/noticias/internacional/eeuu/2017/01/20/gabinete-de-donald-trump-el-primero-sin-latinos-en-casi-30-anos.shtml</t>
  </si>
  <si>
    <t>852,73</t>
  </si>
  <si>
    <t>Nov 8, 2015 @ 21:00:00.000</t>
  </si>
  <si>
    <t>Nuevo vaso de Starbucks es acusado de ser &amp;#8220;anticristiano&amp;#8221;</t>
  </si>
  <si>
    <t>Se acerca navidad, época del año que gira en torno al pesebre, la familia, los regalos y el amor. Sin embargo, aquella tranquilidad -al menos en la cadena Starbucks- se está afectando por un grupo de cristianos de Estados Unidos que se han mostrado bastante críticos por la aparición de un nuevo vaso de cafél. Se trata del diseño navideño de vasos de la cadena Starbucks que la empresa suele utilizar durante esta época del año. Y es que un grupo de personas consideran que el particular rojo plasmado en los nuevos vasos es _x0093_anticristiano_x0094_, y un verdadero insulto a quienes celebran esta festividad. Cuando se aproxima diciembre, la cadena de café sirve sus ricas bebidas en vasos pintados con motivos invernales o navideños como copos de nieve, globitos ornamentales o escenas pintorescas. Aquella edición que data desde 1997, es un evento anticipado de los diseños que vendrán para la nueva festividad, algo que se ha vuelto en todo un ritual y que todos los adictos a esta bebida esperan con ansias. Sin embargo, para esta navidad la empresa decidió dar un vuelco y ofrecer su café en un vaso de estilo minimalista para reflejar la simpleza y paz de la época, según Jeffery Fields, el vicepresidente de diseño de Starbucks a la Cadena británica BBC Mundo. Sin embargo, para un grupo de cristianos no es un asunto tan simple, especialmente por la reacción de un expastor en EE.UU. que ha logrado seguimiento en las redes sociales con el hashtag _x0093_MerryChristmasStarbucks_x0094_ (FelizNavidadStarbucks). Joshua Feuerstein (ex pastor) lanzó un video donde insta a las personas que vayan por un café, que junto con pedir su nombre en el vaso, los empleados de Starbuck pongan la frase _x0093_Merry Christmas_x0094_ (Feliz Navidad) como una forma de hacer alusión a la festividad que se celebra. En el video, el cristiano insta a otras personas a hacer lo mismo cuando pidan un café de esa cadena y su movimiento ha ganado seguidores en las redes sociales y algún apoyo internacional. _x0093_Esto es un rechazo a la realidad histórica y la gran herencia cristiana que sostiene el _x0091_Sueño Americano_x0092_ del cual se ha beneficiado tanto Starbucks_x0094_, opinó Andrea Williams de la organización cristiana en Reino Unido, Christian Concern, a la publicación conservadora Breitbart. En parte, ese _x0093_Sueño Americano_x0094_ al que se refiere Williams tiene que ver con la comercialización de la Navidad, que logra su máxima expresión en EE.UU. donde el consumismo que gira en torno a esta fiesta se ha promovido por todo el mundo. Y es que para la economía esta fecha es representativa, ya que significa el periodo de mayores ventas, pues muchos logran recuperar sus ganancias de todo el año en este periodo. Con el fin de captar un mayor número de consumidores, los comerciantes de todo el mundo empiezan la temporada navideña mucho antes de lo previsto como un método de aumentar las ventas. Razón por la que Starbucks introdujo su sencillo pero a la vez polémico diseño de vasos navideños a finales de octubre. Un claro motivo de la decisión de optar por esta simple inspiración apunta a que actualmente gran parte del mundo ve a esta fecha como un festivo civil y no como una festividad religiosa. En Estados Unidos, en particular, la Navidad se relaciona con otras tradiciones como el Hannukah judío o el Kwanza africano y otros ritos paganos minoritarios en un sincretismo secular que celebra la hermandad, la bondad, la renovación y la esperanza de la luz en los meses fríos y oscuros. Motivos por los que hace unos años, los símbolos cristianos han comenzado a desaparecer de las vitrinas y anuncios comerciales navideños, y se han reemplazado por aquellos que evocan el periodo invernal más que el espíritu de la fiesta en torno al pesebre. Una tendencia que parece estar siguiendo Starbucks con unos vasos que son una manera _x0093_más abierta de recibir las fiestas_x0094_, según explicó el vicepresidente de diseño Jeffery Fields.</t>
  </si>
  <si>
    <t>https://www.biobiochile.cl/noticias/2015/11/09/la-razon-por-la-que-un-grupo-religioso-acusa-a-la-taza-de-starbucks-de-ser-anticristiana.shtml</t>
  </si>
  <si>
    <t>Trump pide a congresistas aprobar ley de revisión de antecedentes para comprar armas</t>
  </si>
  <si>
    <t>El presidente de Estados Unidos, Donald Trump, pidió el lunes a los congresistas que aprueben una ley que exija estrictas revisiones de antecedentes para las compras de armas de fuego, tras dos tiroteos masivos durante el fin de semana en Texas y Ohio que dejaron 29 muertos. Trump, que tiene previsto hacer declaraciones en la Casa Blanca más tarde en la mañana, tuiteó que "republicanos y demócratas deben unirse y lograr estrictas revisiones de antecedentes, uniendo quizás esta legislación con una reforma migratoria desesperadamente necesitada". https://twitter.com/realDonaldTrump/status/1158330512341164032?s=20 "No dejaremos que quienes fallecieron en El Paso, Texas; y el Dayton, Ohio, hayan muerto en vano. Al igual que aquellos que resultaron gravemente heridos", declaró el mandatario republicano en Twitter. El sábado, un hombre mató a tiros a 20 personas en un local de la cadena Walmart en El Paso, en un crimen que según autoridades habría sido motivado por odio racial. Apenas 13 horas antes, otro sujeto abrió fuego en el centro de Dayton, en Ohio, causando la muerte de nueve personas. Decenas resultaron heridos en ambos ataques. Por favor, inicia sesión en La Tercera para acceder a los comentarios.</t>
  </si>
  <si>
    <t>1,22</t>
  </si>
  <si>
    <t>https://www.latercera.com/mundo/noticia/trump-pide-congresistas-aprobar-ley-revision-antecedentes-comprar-armas/768413/</t>
  </si>
  <si>
    <t>Diputado francés demandará a Maduro por decir que el Mundial lo “ganó África”</t>
  </si>
  <si>
    <t xml:space="preserve">Un diputado francés anunció que demandará a Nicolás Maduro, luego que el presidente venezolano señalara que la victoria de la selección francesa en el Mundial fue posible “gracias a los jugadores africanos”. “Ayer ganó el equipo de Francia, aunque parecía el equipo de África. Ganó África realmente, los migrantes africanos que llegaron a Francia”, dijo el presidente chavista en un acto público. El parlamentario Jean-Christophe Lagarde acusó a Maduro de maltratar a Venezuela y no saber lo que es Francia. Además, indicó que los comentarios hechos por el mandatario fueron racistas e incitan al odio racial. El diputado del partido centroderechista UDI reconoció que su demanda será meramente simbólica, pero dijo que servirá para demostrar que Maduro niega la identidad de Francia. Las palabras de Maduro surgieron a raíz de que 14 de los 23 futbolistas que ganaron la Copa del Mundo tienen orígenes africanos. Usain Bolt sigue insistiendo con su sueño de ser futbolista https://t.co/muig7DTuXc #CNNChile pic.twitter.com/xjQmsR94ez— CNN Chile (@CNNChile) July 17, 2018 Usain Bolt sigue insistiendo con su sueño de ser futbolista https://t.co/muig7DTuXc #CNNChile pic.twitter.com/xjQmsR94ez — CNN Chile (@CNNChile) July 17, 2018 </t>
  </si>
  <si>
    <t>https://www.cnnchile.com/mundo/diputado-frances-demandara-a-maduro-por-decir-que-el-mundial-lo-gano-africa_20180717/</t>
  </si>
  <si>
    <t>Nov 29, 2016 @ 21:00:00.000</t>
  </si>
  <si>
    <t>Marco Enríquez-Ominami critica a Piñera: "La inmigración no se puede demonizar"</t>
  </si>
  <si>
    <t>SANTIAGO.- "La inmigración no se puede demonizar, Chile necesita hoy más puentes y menos muros. Piñera, Trump y muchos de los que ya gobernaron, nos proponen retroceder, aislarnos y achicarnos". De esta manera, Marco Enríquez-Ominami, líder del Partido Progresista, fijó su posición respecto del tema de la inmigración y las declaraciones del ex Mandatario sobre el tema. Noticia  relacionada Piñera descarta similitud con Trump en su postura sobre inmigración: "No queremos deportar a un inmigrante legal" "Sí, es cierto, la inmigración es un desafío. Pero cuando se planificó en nuestro país, había Presidentes serios y hay que volver a ser serios. Planifiquemos, propongamos, hagamos una nueva ley y seamos proactivos, pero no seamos reactivos. Y no sembremos el odio en un país que necesita abrir no solamente su economía, sino abrir su corazón a los nuevos conocimientos y nuevas experiencias. Démonos cuenta que la inmigración si se planifica puede ser un bien", indicó el precandidato presidencial. Sobre la postura del ex Mandatario, ME-O señaló: "Piñera afirma algo que es impropio. Él fue presidente, ya gobernó y no actualizó la ley de inmigración. Lo que hizo fue entregarla al alcalde de turno, no hizo una política de estado. Por lo tanto, si hoy los chilenos viven con angustia la inmigración es responsabilidad de quienes ya gobernaron". En esa línea, agregó que "me alegro que la derecha por fin entienda que el Estado debe regular la economía. Lamento que los motive la xenofobia anti-inmigrante. Hay inmigrantes e inversionistas delincuentes. Pero hay más gente de bien".</t>
  </si>
  <si>
    <t>1,59</t>
  </si>
  <si>
    <t>https://www.emol.com/noticias/Nacional/2016/11/29/833432/Marco-EnriquezOminami-La-inmigracion-no-se-puede-demonizar.html</t>
  </si>
  <si>
    <t>Jan 30, 2018 @ 21:00:00.000</t>
  </si>
  <si>
    <t>Donald Trump contra "fronteras abiertas": Promueven drogas, pandillas y cuestan vidas</t>
  </si>
  <si>
    <t>El presidente de Estados Unidos, Donald Trump, aseguró este martes que las _x0093_fronteras abiertas_x0094_ del país promovieron la proliferación de drogas, armas y pandillas, en un fenómeno que costó la _x0093_pérdida de muchas vidas inocentes_x0094_. En su discurso ante el Congreso sobre el estado de la Unión, el mandatario dijo que _x0093_por décadas, las fronteras abiertas permitieron que drogas y pandillas se derramaran sobre nuestras comunidades más vulnerables_x0094_. _x0093_Muchos de estos pandilleros sacaron ventaja de evidentes lagunas y de nuestras leyes al entrar ilegalmente en el país como menores de edad no acompañados_x0094_, afirmó Trump. Si el presidente obtiene apoyo del Congreso, sus planes en materia de inmigración estarían basados en cuatro pilares. El primero, que podría no obtener el respaldo de la base del magnate republicano, fuertemente anti-inmigrante, consiste en conceder un _x0093_camino a la ciudadanía_x0094_ para los extranjeros indocumentados que llegaron al país a una edad temprana. El segundo pilar, dijo Trump, _x0093_asegura completamente la frontera_x0094_ sur, mediante la construcción de un muro en los lindes con México y la contratación de más agentes de inmigración. El tercer pilar sería terminar con el sistema de sorteo de documentos de residencia, que sería sustituido por un supuesto sistema de méritos para los inmigrantes con habilidades requeridas por empresas estadounidenses. Y el cuarto -que concitó las protestas de los legisladores demócratas durante el discurso- pondría fin a las políticas que permiten la reagrupación familiar, limitando al máximo la posibilidad de que los inmigrantes ya instalados en el país puedan traer a integrantes de sus familias.</t>
  </si>
  <si>
    <t>https://www.biobiochile.cl/noticias/internacional/eeuu/2018/01/31/donald-trump-contra-fronteras-abiertas-promueven-drogas-pandillas-y-cuestan-vidas.shtml</t>
  </si>
  <si>
    <t>Discurso de odio contra China y su gente explota en Twitter debido a coronavirus</t>
  </si>
  <si>
    <t>La pandemia de coronavirus generó un aumento de 900% en mensajes de odio contra China y los chinos en general en Twitter, de acuerdo a los resultados arrojados por un estudio. _x0093_La gente está pasando cada vez más tiempo en redes sociales_x0094_ y aplicaciones de mensajes y juegos, y _x0093_los problemas endémicos de estas plataformas como el odio, el abuso, la toxicidad y la intimidación se han acentuado_x0094_, dijo la empresa L1ght, con sede en Israel, en su informe. _x0093_Según nuestros datos, gran parte de este odio y abuso se está dirigiendo hacia China y su población, así como hacia individuos de origen asiático en otras partes del mundo_x0094_, añadió la start-up que utiliza inteligencia artificial para detectar contenidos dañinos en las redes sociales. L1ght indicó que aunque las redes han servido para compartir algunas historias inspiradoras, también han sido canal para lanzar mensajes cargados de odio. _x0093_Los tuits tóxicos utilizan un lenguaje explícito para acusar a los asiáticos de ser portadores del coronavirus y culpar a las personas de origen asiático como colectivo por la propagación del virus_x0094_, detalló el estudio. Además, la indagación concluyó que mucha gente usa etiquetas racistas como #Kungflu, #chinesevirus y #communistvirus cuando tuitean sobre la pandemia que se originó en la central provincia de Wuhan. El tráfico en sitios web de odio también aumentó alrededor de 200%, según el informe, que señaló a algunos medios de comunicación de alentar este tipo de reacciones contra los asiáticos. En concreto, hizo referencia a un video del canal Sky News Australia titulado _x0093_China infligió voluntariamente el coronavirus al mundo_x0094_, registro que _x0093_ahora tiene más de cinco mil comentarios, la mayoría de ellos tóxicos y odiosos_x0094_. El informe coincide con las alertas levantadas por numerosos grupos de Derechos Humanos, activistas y políticos en Estados Unidos sobre un aumento en el número de incidentes racistas dirigidos a los asiáticoestadounidenses. Los críticos dicen que las repetidas referencias del presidente Donald Trump al Covid-19 como el _x0093_virus chino_x0094_ también han dado lugar a la xenofobia.</t>
  </si>
  <si>
    <t>https://www.biobiochile.cl/noticias/sociedad/debate/2020/03/27/discurso-de-odio-contra-china-y-su-gente-explota-en-twitter-debido-a-coronavirus.shtml</t>
  </si>
  <si>
    <t>May 14, 2020 @ 20:00:00.000</t>
  </si>
  <si>
    <t>“¿Cuáles son esos grupos?”: Cuestionan a ministra Santelices por dichos sobre el movimiento feminista</t>
  </si>
  <si>
    <t xml:space="preserve">La ministra de la Mujer, Macarena Santelices, afirmó que hay movimientos feministas que “buscan el caos, la destrucción y la descalificación” y que “no tienen nada que ver con las marchas masivas” que se han desarrollado en Chile en los últimos años. Las declaraciones del jueves de la nueva titular de la cartera en entrevista con CHV Noticias causaron rechazo en las agrupaciones feministas, las que ya se habían opuesto a su nombramiento, argumentando, entre otras cosas, que no tiene experiencia en temas de género. Lee también: Carrera en TV, gestión en Olmué y críticas feministas: Todo lo que debes saber sobre Macarena Santelices En conversación con CNN Chile, la diputada Camila Rojas (Comunes) afirmó que con esto la ministra “desconoce que las marchas masivas que ha habido los últimos 8 de marzo son precisamente convocatorias del movimiento feminista  y no ve que fueron claramente opositoras al gobierno de Sebastián Piñera por la insuficiencia que ha tenido en derechos de las mujeres”. Por su parte, la historiadora y autora de Chilenas Rebeldes (2018), María José Cumplido, emplazó a la secretaria de Estado a detallar a qué grupos se refería. “Hace unos años que me dedico a la historia del feminismo y quisiera saber”, comentó en Twitter. .@macasante Hola ministra, hace unos años que me dedico a la historia del feminismo y quisiera saber, con precisión, cuáles son esos grupos feministas a los que se refiere? https://t.co/RUEEckgLuE — María José Cumplido (@cotecumplido) May 14, 2020  La codirectora de Abofem, Constanza Valdés, acusó que con sus dichos, “la Ministra Santelices en Chilevisión nos demuestra una vez más por qué las feministas señalamos que no tenemos Ministra”. La Ministra Santelices en Chilevisión nos demuestra una vez más por qué las feministas señalamos que no tenemos Ministra. Es una vergüenza que una autoridad no comprenda los presupuestos básicos de lo que implica la defensa y promoción de los derechos humanos de las mujeres. — Constanza Valdés C. (@conivaldesc) May 14, 2020  En tanto, la unidad de género de Revolución Democrática (RD) manifestó que con sus palabras, Santelices “desconoce la trayectoria, labor y avance del movimiento feminista en estos últimos años”. Palabras a las que se sumó la ex candidata presidencial del Frente Amplio, Beatriz Sánchez, diciendo que sus declaraciones reflejan “el antifeminismo de la nueva ministra de la Mujer”. El antifeminismo de la nueva ministra de la mujer https://t.co/KPA0tddaDM — beatriz sanchez (@labeasanchez) May 15, 2020  Finalmente, la diputada Maya Fernández (PS) advirtió que la secretaria de Estado “no trabajará con los movimientos feministas que llevan años denunciando y luchando contra todo tipo de violencia hacia las mujeres, justo ahora que se han incrementado las cifras de violencia intrafamiliar”. Es decir tenemos una ministra que no trabajará con los movimientos feministas que llevan años denunciando y luchando contra todo tipo de violencia hacia las mujeres, justo ahora que se han incrementado las cifras de violencia intrafamiliar 🤦‍♀️🤦‍♀️ https://t.co/9iwnhUmdsz — Maya Fernandez Allende (@Mayafernandeza) May 14, 2020 </t>
  </si>
  <si>
    <t>https://www.cnnchile.com/pais/cuestionan-ministra-satelices-dichos-movimiento-feminista_20200515/</t>
  </si>
  <si>
    <t>May 7, 2018 @ 21:00:00.000</t>
  </si>
  <si>
    <t>Dos años de cárcel para la ‘abuela nazi’ alemana que niega el Holocausto</t>
  </si>
  <si>
    <t xml:space="preserve">Una mujer alemana de 89 años fue arrestada este lunes en su casa en Vlotho, en el noroeste de Alemania, para cumplir una condena de dos años de prisión efectiva por negar reiteradamente el Holocausto, informa Deutsche Welle. Ursula Haverbeck, conocida en los medios como la _x0091_abuela nazi_x0092_, fue encontrada culpable de ocho cargos de incitación al odio racial mediante la negación del exterminio masivo de judíos en campos de concentración alemanes durante el nazismo. Según la Justicia alemana, Haverbeck quebrantó por primera vez la ley de negación del Holocausto al afirmar públicamente en enero de 2016 que las cámaras de gas de Auschwitz _x0093_no fueron reales_x0094_. Posteriormente, la anciana volvió a negar el Holocausto ante periodistas, jueces y autoridades locales e incluso en revistas de tendencia derechista. De esta manera, Haverbeck acumuló diferentes condenas a varios meses de prisión, aunque la acusada siempre insistió en que tan solo estaba repitiendo una opinióny apeló las penas en varias instancias superiores. Finalmente, la sentencia a dos años de cárcel quedó firme y Haverbeck tenía plazo hasta la semana anterior para presentarse personalmente en la prisión para comenzar a cumplir su condena. Una vez expirado este tiempo, las autoridades decidieron trasladar a la mujer al penal por la fuerza. </t>
  </si>
  <si>
    <t>https://www.elciudadano.com/mundo/dos-anos-de-carcel-para-la-abuela-nazi-alemana-que-niega-el-holocausto/05/08/</t>
  </si>
  <si>
    <t>Nov 30, 2015 @ 21:00:00.000</t>
  </si>
  <si>
    <t>Arrestan a cuatro personas por difundir ideas yihadistas en Italia y Kosovo</t>
  </si>
  <si>
    <t>ROMA.- Cuatro personas han sido detenidas, tres en el norte de Italia y una en Kosovo, en una operación de las policías italiana y kosovar contra la difusión del ideario yihadista en Internet, donde incluso se amenazaba al papa Francisco. Los detenidos, todo ellos kosovares, están acusados de "apología del terrorismo" e "instigación al odio racial" a través de la propaganda que realizaban en las redes sociales y en páginas de Internet, informó hoy el cuerpo policial italiano. Los investigadores han evidenciado en los detenidos "la presencia de peligrosos indicadores del fanatismo religioso" que se hacían fotos con armas y vestimenta parecida a la que usan los milicianos del grupo terrorista Estado Islámico. El jefe de policía de Brescia (norte de Italia), Carmine Esposito, explicó que algunos de ellos amenazaban en sus conversaciones al papa Francisco y aseguraban que sería el último pontífice. Asimismo Esposito informó de que en uno de los registros se han encontrado armas, aunque mayores detalles se proporcionarán en una rueda de prensa durante la mañana. La persona que era considerada "el cerebro" del grupo fue detenida por la policía de Kosovo en ese país aunque había vivido algunos años en Italia, mientras que el resto vivía en territorio italiano desde hace ya tiempo.</t>
  </si>
  <si>
    <t>https://www.emol.com/noticias/Internacional/2015/12/01/761765/Arrestan-a-cuatro-personas-por-difundir-ideas-yihadistas-en-Italia-y-Kosovo.html</t>
  </si>
  <si>
    <t>Feb 26, 2023 @ 21:00:00.000</t>
  </si>
  <si>
    <t>Vallejo sobre dichos de Karamanos: “Para nuestro Gobierno, todas las opiniones son legítimas”</t>
  </si>
  <si>
    <t xml:space="preserve"> La vocera de Gobierno, Camila Vallejo, se refirió a los dichos que la excoordinadora sociocultural de La Moneda, Irina Karamanos, realizó en el Encuentro Internacional Feminista que se llevo a cabo en Madrid, España, durante este fin de semana. Durante su exposición, la pareja del Presidente Boric señaló que “el riesgo de la ultraderecha y de sus características antidemocráticas nos lleva a activarnos como feministas, pero ya no solamente como reacción, sino que organización y acuerpamiento. Porque no es solamente la violencia política la que afecta, sino que afecta a la población”. “Las campañas de miedo, de odio, de fomento a la discriminación de ciertos grupos. La no propuesta, el permanente levantamiento de barreras para seguir avanzando en derechos, pero también la amenaza de que te van a quitar lo que tienes es algo que en Chile generó el éxito del Rechazo en el plebiscito . Es decir, una campaña del terror”, planteó, según informó La Tercera. Acusó que la ultraderecha “nos va a seguir proponiendo una forma cada vez más violenta de restringir los territorios y nuestros cuerpos”. “Debiéramos poder desenmascarar aquellas estrategias de una manera colectiva sin miedos, y sin miedo a darles más visibilidad, porque los temas merecen más visibilidad. Porque normalizar discursos de odio en un Parlamento merece frenar aquello, merece que levantemos la voz ante ese tipo de naturalizaciones de discursos de odio que finalmente amenazan nuestra democracia”, añadió. Vallejo sostuvo al respecto que “es evidente que habiendo vivido un plebiscito tan trascendental en nuestro país como el del 4 de septiembre, se sigan generando distintas opiniones e interpretaciones de distinto tipo”. “Para nuestro Gobierno, todas las opiniones son legítimas, respetables, porque es parte del debate democrático. Ahora, lo importante para nuestro Gobierno es pensar sobre todas las cosas, en el presente y futuro de nuestro país”, agregó. En esta línea comentó que “tenemos una segunda oportunidad para tener una Constitución Política. Para nuestro Gobierno es muy importante y respetamos el proceso que se ha ido desarrollando, particularmente en el Congreso, y que va a tener como última palabra al pueblo de Chile a través de una elección de representantes ante el Consejo Constituyente, y luego a través de un plebiscito de salida”. “También nuestro Gobierno está trabajando en las urgencias, en cumplir su programa de Gobierno, avanzar en esa dirección. Por lo tanto, ahí está nuestro esfuerzo principal y nuestras prioridades”, concluyó.   Diputada Weisse: Karamanos “tuvo que ir al extranjero para insultar a los chilenos que rechazaron la propuesta Constitucional”   </t>
  </si>
  <si>
    <t>https://www.lanacion.cl/vallejo-sobre-dichos-de-karamanos-para-nuestro-gobierno-todas-las-opiniones-son-legitimas/</t>
  </si>
  <si>
    <t>Dec 10, 2021 @ 21:00:00.000</t>
  </si>
  <si>
    <t>Emilia Schneider puso en duda las disculpas ofrecidas por Johannes Kaiser: “Hay que ser menos hipócrita y más claro”</t>
  </si>
  <si>
    <t xml:space="preserve">Hace algunos días, la diputada electa del Partido Comunes, Emilia Schneider condenó y calificó de trasfóbicos los dichos en su contra, que emitió el ex militante del Partido Republicano, Johannes Kaiser. En entrevista con Radio Biobio, Schneider aseguró que “hay que tener mucho ojo con cómo se trabaja con los discursos de odio”. En esa línea manifestó que es “más partidaria de tener medidas como incorporar en la ley antidiscriminación una mirada de prevención, de sensibilización, de capacitación y también de hacernos cargo a través de la educación que estos discursos de odio, negacionistas de Derechos Humanos no tengan espacio en la sociedad”. Ante la pregunta,”¿cree que las disculpas que ofreció por estos dichos -cuestionando el derecho a voto de las mujeres- fueron sinceros?”, la militante de Comunes sinceró que “difícilmente porque luego vuelve a incurrir en estos mismos actos”. Lee también: Confirman fallecimiento de joven víctima de trauma ocular: Patricio Pardo se quitó la vida a los 26 años “Creo que hay que ser menos hipócrita y más claro, y hacerse cargo de las decisiones que uno va a tomar en política (…) más allá de si las disculpas fueron sinceras o no, insisto en que las personas hablamos por nuestros actos y no solamente por nuestros dichos”, sentenció. Asimismo, la diputada electa abordó las modificaciones que realizó el candidato presidencial del Frente Social Cristiano a su programa de gobierno, con miras a la segunda vuelta que se llevará a cabo el 19 de diciembre. “Lo que está haciendo José Antonio Kast es borrar todas sus convicciones y principios que lleva defendiendo no sólo en esta elección”, sostuvo. En ese contexto, afirmó que “todos estos años se ha dedicado a ningunear los derechos de las mujeres y las diversidades sexuales, a negar el cambio climático y ahora en esta segunda vuelta tiene que renunciar a todos esos principios para tener un programa que no sea tan radicalmente de ultraderecha”. Finalmente, abordó los resultados de las elecciones generales del 21 de noviembre, donde el líder republicano se alzó con la primera mayoría. “Aquí tenemos una sociedad muy fragmentada, eso fue lo que más me sorprendió”, dijo en primera instancia Schneider. Sin embargo, expresó que “también fue un shock inicial ver a Kast en el primer lugar”. “Analizando más fríamente se ve que esta elección está absolutamente abierta, va a ser voto a a voto en esta segunda vuelta, sobretodo teníamos que hablarle a esa ciudadanía que confió en el proyecto de Franco Parisi, porque ahí hay una alternativa que no quiere más privilegios, que no quiere más abusos, que no quiere más perdonazos para los poderosos de siempre”, concluyó. </t>
  </si>
  <si>
    <t>https://www.cnnchile.com/elecciones2021/emilia-schneider-puso-en-duda-las-disculpas-ofrecidas-por-johannes-kaiser-hay-que-ser-menos-hipocrita-y-mas-claro_20211211/</t>
  </si>
  <si>
    <t>Nov 30, 2017 @ 21:00:00.000</t>
  </si>
  <si>
    <t>"Inocente": Trump indignado con fallo judicial a favor de inmigrante latino</t>
  </si>
  <si>
    <t>El mexicano José Inés García Zarate, acusado de homicidio en San Francisco, fue hallado inocente por la corte penal del estado californiano, tras disparar en 2015 a la norteamericana Kate Steinle (32 años). El fallo ha despertado el debate sobre la migración ilegal en Estados Unidos. El presidente Donald Trump, conocido por su fuerte política anti-inmigrante entró a la polémica con un tweet sobre el caso donde defiende la construcción del muro fronterizo con México. _x0093_Su exoneración es una completa parodia de justicia. ¡CONSTRUYE El Muro!, expresó el gobernante de la Casa Blanca. The Kate Steinle killer came back and back over the weakly protected Obama border, always committing crimes and being violent, and yet this info was not used in court. His exoneration is a complete travesty of justice. BUILD THE WALL! _x0097_ Donald J. Trump (@realDonaldTrump) 1 de diciembre de 2017  Kate Steinle recibió un disparo en 2015 mientras caminaba junto a su padre. La mujer murió a consecuencias de las heridas que García Zárate describió como un _x0093_accidente_x0094_. El hombre había sido deportado en cinco ocasiones por las autoridades migratorias. _x0093_No es de extrañar que la gente de nuestro país esté tan enojada con la inmigración ilegal_x0094_, prosiguió Trump, quien defiende la expulsión de las personas indocumentadas del territorio norteamericano. A disgraceful verdict in the Kate Steinle case! No wonder the people of our Country are so angry with Illegal Immigration. _x0097_ Donald J. Trump (@realDonaldTrump) 1 de diciembre de 2017  Aunque García Zárate resultó absuelto de los delitos más graves, fue imputado por _x0093_tenencia ilegal de armas de fuego_x0094_. Podría recibir una pena de entre 16 meses y tres años en prisión.</t>
  </si>
  <si>
    <t>https://www.biobiochile.cl/noticias/internacional/eeuu/2017/12/01/inocente-trump-indignado-con-fallo-judicial-a-favor-de-inmigrante-latino.shtml</t>
  </si>
  <si>
    <t>Dec 23, 2018 @ 21:00:00.000</t>
  </si>
  <si>
    <t>Denuncian procedimientos policiales “racistas y anti migrantes”</t>
  </si>
  <si>
    <t>La Coordinadora Nacional de Inmigrantes presentó a la Comisión de Derechos Humanos de la Cámara de Diputados una denuncia por la existencia de lo que han calificado como una _x0093_sistemática campaña policial de carácter racista y anti inmigrante_x0094_ que los estaría afectando. De acuerdo a los antecedentes entregados también en una declaración pública sobre la aludida práctica policial, la denuncia se realiza a partir de la detención _x0093_ilegal_x0094_ del dirigente dominicano Héctor Villanueva, quien según la Coordinadora es una de las últimas víctimas de los cuestionados procedimientos policiales. Héctor Villanueva junto al carabinero que lo retuvo En un video difundido junto a la acusación se observa a un funcionario de Fuerzas Especiales de Carabineros señalándole a Villanueva -con algo de confusión- que el procedimiento consiste en un _x0093_control de identidad investigativo_x0094_, concepto hasta ahora no usado por la policía o muy poco conocido. _x0093_Apague la cámara y le explico_x0094_, le dice el uniformado al dirigente cuando éste exige saber qué es lo que está ocurriendo. Luego, tras la insistencia de Villanueva, el carabinero le señala que la razón del _x0093_control_x0094_ es porque el afectado no andaría supuestamente portando su cédula de identidad. Algo que en ese mismo momento niega el dirigente dominicano, espetándole a los dos policías que lo llevan camino al cuartel móvil que les acaba de entregar su cédula. En ese sentido, la Coordinadora pidió a la Comisión de la Cámara y a la opinión pública en general que se investigue esta acusación, se garantice la sanción a los responsables y la reparación a las víctimas y, por sobre todo, cesen tales procedimientos. Junto con ello, no descartaron recurrir a otras instancias.</t>
  </si>
  <si>
    <t>https://www.elciudadano.com/justicia/denuncian-procedimientos-policiales-racistas-y-anti-migrantes/12/24/</t>
  </si>
  <si>
    <t>Intendenta Rubilar por marcha antimigrante: "No hay permiso"</t>
  </si>
  <si>
    <t>(empty)</t>
  </si>
  <si>
    <t>https://www.24horas.cl/nacional/intendenta-rubilar-por-marcha-antimigrante-no-hay-permiso--3515934</t>
  </si>
  <si>
    <t>Jul 6, 2016 @ 20:00:00.000</t>
  </si>
  <si>
    <t>Movilh exige investigación a la UNAB tras aparición de mensaje homofóbico neonazi</t>
  </si>
  <si>
    <t>El Movimiento de Integración y Liberación Homosexual (Movilh) exigió al rector de la Universidad Andrés Bello, José Rodríguez, la investigación luego de la aparición de un mensaje homofóbico en un baño del campus a cargo de una agrupación neonazi. La leyenda circula por redes sociales luego de que el perfil de Twitter @limpiezaunab publicara la consigna _x0093_este baño es de hombres, maricón culiao #LimpiezaUnab_x0094_. Movilh -en una misiva enviada a la autoridad estudiantil- calificó de "peligrosa la difusión de discursos de odio", por lo que "es su deber investigar a fondo estos hechos y adoptar las sanciones correspondientes contra los responsables, así como las medidas preventivas que sean necesarias". La facultad afectada está ubicada en Recoleta, lugar hacia donde el presidente de la colectividad, Rolando Jiménez, asistirá para recopilar mayores antecedentes. #Limpiezaunab comienza hoy pic.twitter.com/y6e3xyAoZ1_x0097_ limpiezaunab (@limpiezaunab) 6 de julio de 2016 #Limpiezaunab comienza hoy pic.twitter.com/y6e3xyAoZ1</t>
  </si>
  <si>
    <t>https://www.24horas.cl/nacional/movilh-exige-investigacion-a-la-unab-tras-aparicion-de-mensaje-homofobico-neonazi-2067486</t>
  </si>
  <si>
    <t>Dec 19, 2022 @ 21:00:00.000</t>
  </si>
  <si>
    <t>Parlamento Europeo invita a Musk a declarar luego de inhabilitar cuentas de periodistas en Twitter</t>
  </si>
  <si>
    <t xml:space="preserve">La presidenta del Parlamento Europeo, Roberta Metsola, invitó a Elon Musk, dueño de Twitter, a declarar ante diputados europeos luego de inhabilitar las cuentas de periodistas, indicó una portavoz. Metsola envió una carta a Musk en que lo invita a presentarse en Bruselas. En la carta a la que tuvo acceso Europa Press, Metsola apunta al “papel central” de la red social en la “vida democrática” de la Unión Europea por lo que se debe adherir a sus reglas. Además, la presidenta del Parlamento Europeo asegura que Twitter no debería convertirse "involuntariamente" en el catalizador de discursos de odio y desinformación. Asimismo la Comisión Europea advirtió a Musk que se expone a sanciones por atentar a la libertad de prensa, lo anterior en el contexto del cierre de cuentas de Twitter de periodistas. Sin embargo, la Unión Europea no puede obligar a Musk a acudir y su respuesta se desconoce. </t>
  </si>
  <si>
    <t>https://www.elmostrador.cl/dia/2022/12/20/parlamento-europeo-invita-a-musk-a-declarar-luego-de-inhabilitar-cuentas-de-periodistas-en-twitter/</t>
  </si>
  <si>
    <t>Mar 1, 2017 @ 21:00:00.000</t>
  </si>
  <si>
    <t>Ministro del Interior advierte del peligro que sería para la estabilidad del país un quiebre en la Nueva Mayoría</t>
  </si>
  <si>
    <t>SANTIAGO.- El ministro del Interior, Mario Fernández, abordó este jueves el complejo momento de las relaciones al interior de la Nueva Mayoría, luego de la nueva crisis generada entre la DC y el PC por el caso de Mariana Aylwin, y advirtió de los peligros que puede tener para la estabilidad del país un eventual quiebre del bloque oficialista. En una entrevista con Radio Zero, el jefe de gabinete señaló que "una coalición que tiene siete partidos no puede ser una coalición que viva en paz, sería entonces reducirse a un partido. Los partidos etimológicamente significan partes, son partes de la sociedad que piensan distinto". En esa línea, Fernández recalcó que las colectividades "se unen en coaliciones para darle mayoría a un gobierno, eso es básico. Por lo tanto, es obvio y natural que haya divisiones u oposiciones entre los partidos".  Asimismo, justificó las disputas al interior del conglomerado debido a que "estamos en medio de un proceso previo a las primarias y normalmente cuando aparecen las candidaturas tienen que asumirse como tales, distinguirse de las otras y competir".   En ese contexto, el secretario de Estado indicó que su partido, la DC, no está en contra del PC. "Eduardo Frei dijo una vez que peor que el comunismo es el anticomunismo. El PDC no es anticomunista no tiene tradición anticomunista. Lo que sí es cierto es que competíamos con el Partido Comunista en tener dos visiones de cómo cambiar Chile".   "Eduardo Frei dijo una vez que peor que el comunismo es el anticomunismo. El PDC no es anticomunista no tiene tradición anticomunista" Mario Fernández, ministro del Interior "Pero en ese competir llegamos a la tragedia del 73 porque no hubo capacidad política para unirse, entonces los famosos tres tercios llevaron a Chile a una tragedia y por lo tanto hay que tener muy presente eso para no tener de nuevo ese tipo de derroteros, puede estar en peligro eso", recalcó. A su juicio, "eso no puede volver a pasar, Chile debe ser gobernado por una mayoría (...) eso no hay que perderlo de vista nunca".  El titular de Interior sostuvo además que "hay propósitos mayores por los que hay que luchar, por lo tanto la coalición debe mantenerse en aras de tener una base mayoritaria para gobernar y esa base es diversa. Nuestro desafío es la unidad en la diversidad. Nuestra alianza es diversa y debe mantenerse unida para gobernar". Prescindencia en las primarias Consultado sobre cuál será la posición del Gobierno ante las próximas elecciones presidenciales, Fernández explicó que "desde luego un buen gobierno coopera a que tenga proyección, la misma coalición siga gobernando".  "No hay para que meterse en la campaña para hacer un aporte a que la coalición gane la elección. En lo que si somos prescindentes es durante la campaña previa a designar un candidato. Antes de la primaria debemos guardar prescindencia", concluyó.</t>
  </si>
  <si>
    <t>https://www.emol.com/noticias/Nacional/2017/03/02/847509/Ministro-del-Interior-advierte-del-peligro-de-un-eventual-quiebre-en-la-Nueva-Mayoria.html</t>
  </si>
  <si>
    <t>Aug 10, 2018 @ 20:00:00.000</t>
  </si>
  <si>
    <t>"Venían a matarnos": La violenta marcha de supremacistas blancos que revivió el odio racista en EEUU</t>
  </si>
  <si>
    <t>"¿Si las cosas han cambiado en Charlottesville? Depende si le preguntas a una persona rica y blanca o a una que no lo es". La afirmación es de la madre de Heather Heyer, la joven de 32 años que murió hace un año atropellada por un auto que se abalanzó sobre una multitud de contramanifestantes tras una marcha de grupos de extrema derecha organizada en este pequeño municipio de Estados Unidos. Charlottesville conmemora este 12 de agosto el primer aniversario de aquellos enfrentamientos cuyo desenlace ?y posterior gestión política? conmocionó a todo el país y dejó en evidencia las importantes diferencias raciales que aún persisten. El origen de la manifestación ultranacionalista fue la decisión de esta localidad del estado de Virginia de retirar una estatua del general confederado Robert E. Lee. El debate ya había llegado a otras ciudades. Quienes se oponen a los monumentos confederados, el bando que defendió la esclavitud en la guerra civil del siglo XIX, los consideran un símbolo del racismo; mientras que quienes los defienden argumentan que recuerdan la historia del país. Pero fue Charlottesville, una tranquila ciudad universitaria de mayoría liberal cercana a la antigua capital de la Confederación, la que se convirtió hace doce meses en el epicentro y símbolo de estas posturas enfrentadas. El plan para eliminar los monumentos confederados en la ciudad nació a partir de la petición de Zyahna Bryant, una activista adolescente. "Tenía que escribir una redacción para la escuela sobre algo que pudiera cambiarse y pensé sobre los espacios públicos en la ciudad. Creía importante llamar la atención sobre cómo los símbolos confederados son violentos y lo que representan para la gente de color", recuerda la joven. Zyahna Bryant Wes Bellamy, exvicealcalde de la ciudad, recuerda cómo fue insultado cuando comenzó a hablar sobre la retirada de las estatuas. "La gente odiaba oír hablar de eso. Me decían: 'Vamos a ir a por ti, negro', ese tipo de cosas". Charles Weber, un abogado de la ciudad contrario a la eliminación de las estatuas, opina que la alcaldía no tenía autoridad para hacerlo. "Además de ser magníficas obras de arte y lugares de belleza para la ciudad, las estatuas son un monumento a los veteranos de guerra. No está en el ADN de Estados Unidos negar su propia historia", alega. "Esas estatuas se colocaron en la década de 1920 con el fin de destacar al público blanco y todavía están allí para la iluminación de los blancos. ¿Y ahora es porque no quieren olvidar la historia?", se pregunta Jalane Schmidt, profesora de la Universidad de Virginia y miembro de Black Lives Matter, un movimiento contra la violencia hacia las personas negras. Estatua de Robert E. Lee Schmidt recuerda cómo en enero de 2017, el alcalde de la ciudad Mike Signer declaró que Charlottesville era "la capital de la resistencia" frente a las políticas de Donald Trump. "La gente vitoreaba. Aquello fue memorable para muchos, pero también nos puso una diana en la espalda". En las semanas siguientes, grupos de extrema derecha comenzaron a fijar su mirada en Charlottesville y en lo que estaba ocurriendo en la que en 2014 fue elegida como "la ciudad más feliz de Estados Unidos". Fue entonces cuando un graduado de la Universidad de Virginia llamado Jason Kessler decidió convocar allí la marcha "Unite the Right" (Derecha Unida). Jason Kessler Preguntado por qué eligió Charlottesville, dice que realmente nunca le interesó la política local de esta ciudad, pero creía que su polémica por la estatua era "simbólica de un montón de cosas sucediendo en la sociedad". Agrega que no se considera a sí mismo un supremacista blanco, sino "un activista por los derechos humanos y civiles, enfocados en la población caucásica". Tras conocerse la convocatoria de esta protesta, grupos contrarios organizaron una marcha paralela para mostrar su desacuerdo. "Decidimos solicitar permisos para hacer contraprotestas. Estábamos en una batalla por el alma de Estados Unidos en este punto y pensé que era hora de que la gente diera un paso adelante", cuenta Walt Heinecke, profesor de la Universidad de Virginia. Ya en los días previos a la manifestación, Charlottesville se sentía como una especie de 'olla a presión'. "Era como que se acercaba un huracán", recuerdan algunos residentes para explicar aquella tensión previa. "Habíamos monitoreado mensajes en redes sociales de la extrema derecha en los que detallaban sus planes para aquel fin de semana, de incitar a una guerra racial en el país. Así que sabíamos que sería terrible", explica Brenda Brown-Grooms, reverenda de la ciudad. Sin embargo, organizaciones y activistas denunciaron que las autoridades no hicieron caso a las advertencias. "Hicimos seis informes, los presentamos a la policía, al ayuntamiento, a cualquiera que escuchara. Dijimos: 'Esta no es una manifestación a favor de la Primera Enmienda. Literalmente, vienen a matarnos'", relata Jalane Schmidt, Un informe oficial condenó después a las autoridades de la ciudad por no tomar las medidas adecuadas y a la policía por no actuar cuando los enfrentamientos degeneraron en un caos. El 11 de agosto por la noche ya comenzaron las protestas de manifestantes supremacistas que salieron a las calles cantando consignas racistas y portando antorchas. "El uso de antorchas es una táctica de protesta que ha sido utilizada por todo tipo de personas. Pensar que el KKK lo inventó es escandaloso", asegura Kessler. Marcha de antorchas La activista Schmidt recuerda con miedo aquellos momentos. "El predicador entró a la iglesia donde estábamos y dijo que fuera había nazis con antorchas, había cientos de ellos. Hubo mucha confusión. Pensamos que tal vez venían a la iglesia para incendiarla. Fue horrible". El ambiente ya estaba muy caldeado para el sábado 12 de agosto, fecha de la convocatoria oficial de las protestas. Ese día, el parque de la Emancipación de Charlottesville estaba destinado a ser el centro neurálgico de las marchas. Desde las 7:30 a. m., manifestantes de uno y otro bando comenzaron a circular por las calles cercanas. La tensión ya era palpable, pese a que las protestas no comenzaban hasta mediodía. Nacionalistas blancos Algunos testigos describen cómo los grupos supremacistas llegaron al parque armados con palos y escudos, equipados con cascos de béisbol y gritando "Lo blanco es lo correcto" y otros vítores similares. Ezé Amos, fotógrafo independiente, recuerda aquellos momentos. "Vi el primer grupo de seguidores de Alt-Right que marchaban. Me dijeron algunas cosas, me llamaron negro. Un tipo altísimo con una camiseta con una swastika y la imagen de Hitler me dio un puñetazo en la cara delante de la policía. No hicieron absolutamente nada". Las barreras dispuestas en el parque para separar ambos grupos pronto fueron derribadas. Las personas se mezclaron y comenzaron a sobrevolar botellas y otros objetos. El parque de la Emancipación fue centro del enfrentamiento entre manifestantes de uno y otro bando. "Era claro que no se estaba haciendo nada por separar a ambos bandos. Había casi permiso para participar en los actos violentos", asegura Claire Gastañaga, directora ejecutiva de la Unión de Libertades Civiles Estadounidenses de Virginia. Entre la muchedumbre, se pudo ver a algunos hombres vestidos de civil o de militar con grandes armas. Eran miembros de la Milicia Ligera de Pensilvania, a quienes activistas acusaron con su presencia de fomentar la confusión y el miedo entre los manifestantes. "Los grupos de milicianos afirmaron que solo estaban allí para mantener la paz, pero todos vestían de camuflaje y equipo militar, y portaban rifles y pistolas. Se sumó a la sensación de hostilidad", asegura Ryan Kelly, fotógrafo del medio Daily Progress. "La razón de que estuviéramos allí no tenía nada que ver con la supremacía blanca: yo estoy totalmente en desacuerdo con su mensaje. Pero tenían derecho a decir lo que quisieran y los contramanifestantes también tenían ese derecho, y es por eso que estábamos allí", responde Christian Yingling, miembro de esta milicia. Christian Yingling Horas después, las personas concentradas eran una multitud y la hostilidad no cesaba. Testigos aseguran que la presencia policial en la zona era enorme, pero los agentes no actuaron. ¿"Por qué no nos protegen, por que no nos ayudan?", gritaban algunos contramanifestantes. La situación empeoró hasta que la policía dio un paso al frente y dijo que la manifestación no estaba permitida, por lo que la gente comenzó a dispersarse. Pero el episodio más trágico y recordado de aquellas manifestaciones aún estaba por llegar. El sábado por la tarde, un participante en la marcha de nacionalistas blancos atropelló intencionadamente con su auto y en varias ocasiones a un grupo de contramanifestantes. La crueldad de aquellas imágenes dio la vuelta al mundo. "Estaba tomando fotos en Fourth Street y estaba tranquilo, era lo más tranquilo que había visto en todo el día. Fue en ese preciso segundo cuando un auto pasó a toda velocidad por la calle. Por instinto, agarré mi cámara", recuerda el fotógrafo Ryan Kelly. Así quedó el automóvil que atropelló a un grupo de contramanifestantes. Brennan Gilmore, vecino de Charlottesville, relata: "Escuché la aceleración de un auto, miré a mi alrededor y vi un vehículo que 'volaba' por la calle. Era evidente lo que estaba pasando por la forma en que conducía. La imagen era horrible, el sonido era repugnante". Heather Heyer, una mujer de 32 años, murió atropellada y otras 19 resultaron heridas. James A. Fields, de 20 años, fue detenido y acusado de asesinato. Susan, la madre de Heather, asegura que su hija fue ese día a la marcha para decir: 'Esta es nuestra ciudad, salgan, esto es lo que creemos. Si no les gusta, váyanse'. Y también para mantenerse firme junto a sus amigos en la comunidad y defender que las vidas negras sí importan. Heather Heyer El pánico y la confusión se apoderó de todos los presentes. "En ese momento pensé que saldría y comenzaría a disparar a la gente. Mi instinto fue correr hacia el auto, hacia el atacante. Saqué brevemente mi arma, así que estaba lista en caso de que saliera disparando. Afortunadamente, no lo hizo", cuenta Emily Gorcenski, una activista local presente en el atropello. Poco después, la polémica saltó de Charlottesville a la Casa Blanca gracias a la controvertida valoración de lo sucedido por parte de Donald Trump. Cuando se refirió por primera vez a los enfrentamientos, el presidente estadounidense condenó lo que llamó la violencia de "muchos lados" sin rechazar explícitamente las acciones de la extrema derecha, lo que le valió duras críticas tanto de demócratas como republicanos. Donald Trump No fue hasta 48 horas después que hizo pública una condena del supremacismo blanco escrupulosamente preparada. Pero un día después, volvió a insistir en que "ambos bandos" tenían la culpa. "La esperanza era que seguramente el presidente diría algo apropiado. Que dijera 'Esto no es lo que somos'. O 'El racismo es malo', tal vez. ¿O que estamos en contra de la supremacía blanca?", dice Christine Emba, editora de opinión de The Washington Post. "En el ambiente del sensacionalismo y de culpar solo a un lado, fue bueno escuchar al presidente mencionar que teníamos una autorización (para manifestarse). La gente no sabe eso", dice sin embargo el convocante de la marcha, Jason Kessler. "Me llamaron de la oficina de Trump mientras estaba en el funeral y tenía mi teléfono apagado. Encendí las noticias y lo escuché decir que había buenas personas en ambos lados y pensé: no quiero hablar con él", asegura la madre de Heather. Susan Bro "Creo que, un año después, aquel permanece como uno de los peores momentos del mandato del presidente Trump", afirma Jordan Fabian, corresponsal en la Casa Blanca de The Hill. Hoy, Charlottesville tiene como alcaldesa a Nikuyah Walker, quien se encontraba entre los contramanifestantes hace un año y es la primera mujer negra al frente de la ciudad. Muchos vecinos ven cierto progreso a partir de las heridas de aquel trágico fin de semana. Pero otros continúan viendo una cruda desigualdad racial que apenas ha cambiado. Las estatuas confederadas, por otra parte, nunca fueron retiradas. "Lo que sucedió aumentó la sensación de que realmente no hemos tenido las conversaciones necesarias sobre raza en Estados Unidos. Hay una gran necesidad de eso", dice Claire Gastañaga de la rama de Virgina de la Unión Americana de Libertades Civiles (ACLU, en inglés). Charlottesville. ¿Han cambiado las cosas en Charlottesville? "Depende de a quien le preguntes. Si le preguntas a una persona blanca rica, la ciudad es maravillosa y siempre ha sido maravillosa. Si le preguntas a alguien que no es rico ni blanco, obtendrías una perspectiva diferente", reflexiona Susan Bro, la madre de Heather Heyer. "El 12 de agosto no fue el comienzo ni el final de la situación que se vive aquí", agrega. Hay incertidumbre ante lo que pueda ocurrir en Charlottesville este año. De momento, la ciudad decidió declarar el estado de emergencia ante el primer aniversario de aquellos tristemente famosos disturbios. Ahora puedes recibir notificaciones de BBC News Mundo. Descarga la nueva versión de nuestra app y actívalas para no perderte nuestro mejor contenido.</t>
  </si>
  <si>
    <t>https://www.t13.cl/noticia/mundo/bbc/venian-literalmente-a-matarnos-charlottesville-la-violenta-marcha-de-supremacistas-blancos-que-revivio-el-odio-racista-en-estados-unidos</t>
  </si>
  <si>
    <t>[VIDEO] Hombre se burla en la cara de dos protestantes anti inmigrantes y se vuelve viral</t>
  </si>
  <si>
    <t>El registro de un hombre de polera verde riéndose en la cara de un par de protestantes anti inmigrantes se ha vuelto viral en las redes sociales de Estados Unidos y el mundo. Todo comenzó luego de que en Tucson, en el estado de Arizona, se estuviera discutiendo aprobar una iniciativa queeventualmente podría convertir a la ciudad en una "ciudad santuario", es decir, que limite su aplicación de la ley de inmigración del gobierno federal. Esto podría significar eventualmente quepodrían descender los números de deportaciones a inmigrantes que habitan en Tucson. Sin embargo, mientras se estaba realizando la discusión, un hombre y una mujer pertenecientes al Partido Patriota Extremista de Estados Unidos, considerado como uno de los más racistas, comenzaron a protestar levantando la voz y carteles en contra de la iniciativa. Todos los demás presentes empezaron a abuchearlos, sin embargo, el comediante estadounidense Alex Kack, presente en la junta y sentado al lado de los protestantes, estalló en una risa potente y contagiosa que por casualidad quedó grabada. El hombresubió el video a sus redes sociales yen cuestión de minutos se convirtió en uno de los virales más vistos del momento con una increíble aprobación entre los usuarios. El video también incluye el momento en que la policía decide echar a la pareja de protestantes fuera del salón. A continuación puedes ver el registro completo: Scene inside a Tucson City Council Meeting. Officials voted to put a "Sanctuary City" measure on the November ballot pic.twitter.com/mEh4PNj0Wo</t>
  </si>
  <si>
    <t>https://www.t13.cl/noticia/mundo/video-hombre-se-burla-cara-dos-protestantes-anti-inmigrantes-y-se-vuelve-viral</t>
  </si>
  <si>
    <t>Feb 26, 2016 @ 21:00:00.000</t>
  </si>
  <si>
    <t>Israel asegura que los ataques de grupos ultras incrementan el antisemitismo</t>
  </si>
  <si>
    <t>JERUSARLÉN.- El Ministerio de Exteriores de Israel  cree que los ataques de ultranacionalistas judíos contra palestinos incrementan el antisemitismo y las campañas de deslegitimación de Israel, por lo que son un "atentado a su imagen" como Estado. En una columna presentada ante un tribunal de Jerusalén, el organismo dio a conocer un proceso contra los autores de un rayado ultranacionalista. "El fenómeno 'Lista de precios' inflama el antisemitismo hacia el pueblo judío y agrava la campaña de deslegitimación contra el Estado de Israel", dice el documento. 'Lista de precios' es un grupo de ultranacionalistas judíos, muchos de ellos de los asentamientos levantados en los territorios palestinos ocupados, que en los últimos años se ha tomado la justicia por su mano y atacado propiedades palestinas. El caso más grave se produjo en julio de 2015 cuando tres miembros de una familia palestina, entre ellos un lactante de 18 meses, murieron por el lanzamiento de bombas molotov contra su vivienda en la aldea de Duma. Según Exteriores, las acciones de este grupo, que no tiene un mando jerárquico, lo que dificulta la detención de sus miembros, dan la impresión de que Israel no quiere hacer justicia en este tipo de delitos de odio. Sus miembros también han atacado mezquitas y centros de culto cristianos. "El precio de 'Lista de precios' lo paga el Estado de Israel", afirma la cartera en su escrito, presentado en relación a una rayado anticristiano en la Iglesia de la Dormición de Jerusalén. Para exigir un castigo aleccionador contra los autores, la Fiscalía israelí había pedido al ministerio que expusiera en un documento el daño que provocaban las acciones del grupo.</t>
  </si>
  <si>
    <t>https://www.emol.com/noticias/Internacional/2016/02/27/790378/Israel-asegura-que-los-ataques-de-grupos-ultras-incrementan-el-antisemitismo.html</t>
  </si>
  <si>
    <t>Jun 21, 2015 @ 21:00:00.000</t>
  </si>
  <si>
    <t>Obama desata una ola de críticas al usar la palabra ‘prohibida’ para hablar del racismo</t>
  </si>
  <si>
    <t xml:space="preserve"> Según el mandatario norteamericano, pese a que han mejorado las relaciones entre personas de diferentes razas, en EE.UU. siguen vigentes prejuicios raciales, informa CNN. Para explicar su punto de vista utilizó una palabra considerada ofensiva entre la comunidad afroamericana, lo que ha desatado una ola de comentarios y de críticas por parte de los usuarios de las redes sociales. «El racismo no está curado y no se trata sólo de no ser respetuoso y decir ‘nigger’ [término muy peyorativo para la gente de raza negra] en público. Esa no es la medida para determinar si aún hay racismo o no. No se trata sólo del racismo evidente. Las sociedades no borran de la noche a la mañana todo lo que ha sucedido en los últimos 200 o 300 años», afirmó Obama. I’m offended that Obama used the n-word amongst a bunch of other words to create context for discussing race intelligently on a podcast. — Damien Fahey (@DamienFahey) junio 22, 2015  getting the n-word to trend nationally is probably the only accomplishment Obama can claim as president — el Sooper ن (@SooperMexican) junio 22, 2015  El debate racial vuelve a estar en primera línea de actualidad tras la masacre en la Iglesia AME Emanuel, en Charleston, donde Dylan Storm Roof, un joven blanco de 21 años, asesinó a nueve personas movido por odio racial. Fuente</t>
  </si>
  <si>
    <t>https://www.elciudadano.com/justicia/obama-desata-una-ola-de-criticas-al-usar-la-palabra-prohibida-para-hablar-del-racismo/06/22/</t>
  </si>
  <si>
    <t>Dec 17, 2015 @ 21:00:00.000</t>
  </si>
  <si>
    <t>Profesores alemanes quieren incluir polémico libro de Hitler en programa escolar</t>
  </si>
  <si>
    <t>Luego que este 2015 los derechos de autor del conocido libro de Adolf Hitler “Mi Lucha” fueron liberados, la Asociación de Maestros Alemanes propuso que la publicación sea incluida en el programa escolar. Y es que según informó el diario Handelsblatt, la intención de los maestros es que fragmentos seleccionados de la obra puedan ser enseñados a estudiantes mayores de 16 años. El organismo explicó que buscan que el escrito del líder del nazismo sea presentado por profesores experimentados de Historia y Política, y así contribuir a “vacunar a los adolescentes contra el extremismo político”. Sin embargo, la idea es rechazada por la comunidad judía alemana, calificando la intención de los docentes de irresponsable. “En tiempos de aumento del populismo de extrema derecha, enseñar valores humanistas y principios democráticos es indispensable”, expresó su presidenta Charlotte Knobloch. En tanto, la liberación de derechos de autor de “Mi Lucha” no permitirá que éste sea reeditado a tontas a locas, ya que las autoridades alemanas anunciaron que procesarán a los editores que publiquen el libro sin una visión crítica, acusándolos de “incitación al odio racial”. Así, por ejemplo el Instituto de Historia Contemporánea de Múnich lanzará en enero una “edición crítica” de “Mi lucha” con más de 3.500 notas al pie para considerar el contexto y sumar comentarios históricos.</t>
  </si>
  <si>
    <t>https://www.eldinamo.cl/mundo/2015/12/18/libro-adolf-hitler-profesores-alemanes-programa-escolar/</t>
  </si>
  <si>
    <t>Mar 19, 2015 @ 21:00:00.000</t>
  </si>
  <si>
    <t>FOTOS | Escondido desde 1984: encuentran al líder del Ku Klux Klan viviendo con descendientes africanos</t>
  </si>
  <si>
    <t>Un reportero del diario británico DailyMail encontró a Bill Wilkinson, conocido como “El Mago Imperial” del Imperio Invisible, la facción más radical, violenta y numerosa de los Caballeros del Ku Klux Klan, quien fue dado por desaparecido en 1984. Wilkinson dejó su cargo en el grupo racista en dicho año y desde entonces no se tenían certezas sobre su paradero. El ex líder permanecía oculto en una isla de Belice, donde en más de 30 años logró montar un lujoso complejo turístico valorado en millones de dólares. El resort está ubicado en San Pedro, una localidad portuaria de la isla de Cayo Amergris, lugar donde comparte a diario con descendientes africanos y personas de la cultura maya. Pese a esto, lo conceptos de Bill Wilkinson no han cambiado. “Dios me ha mandado mezclarme con otras razas“, comentó. Y agregó que jamás permitirá que sus hijos o nietos se casaran con personas de piel negra ni acepta que personas de razas distintas se mezclen en las escuelas o la iglesia. Bill Wilkinson organizó centenares de marchas por todos los Estados Unidos para incitar el odio racial, y sugería a sus seguidores que asistieran con armas de fuego, cuchillos y palos. Además, creó un campo de entrenamiento paramilitar para preparar a los miembros del KKK para una “guerra racial”.</t>
  </si>
  <si>
    <t>https://www.eldinamo.cl/mundo/2015/03/20/ku-klux-klan-bill-wilkinson-belice/</t>
  </si>
  <si>
    <t>Jun 12, 2016 @ 20:00:00.000</t>
  </si>
  <si>
    <t>Diario turco trató de “pervertidos” a las víctimas de la masacre en Orlando</t>
  </si>
  <si>
    <t>El mundo está consternado por el brutal ataque que Omar Mateen perpetró en el club Pulse, en Orlando, en el estado de Florida, donde murieron 49 personas y más de 50 resultaron heridas. El local fue rápidamente calificado como “gay” por los medios en general, y el motivo del atentado habría tenido que ver con que Mateen era homofóbico (su padre declaró que éste se escandalizó al ver a dos hombres besarse), y también se investigan posibles vinculaciones con el Estado Islámico. Sin embargo, en las primeras horas después de que se reportara esta masacre, un diario turco llamado Yeni Akit –el cual la prensa internacional sitúa como muy cercano al presidente de ese país, Recep Tayyip Erdoğan (de corte conservadora y tradicional)– tituló la noticia de la siguiente manera: “¡Saldo de fallecidos en bar de pervertidos homosexuales asciende a 50!”.  La expresión “sapkın” se traduce como “pervertido”. La expresión, por si quiere buscarla en Google Translate, es la siguiente: “Sapkın eşcinsellerin gittiği barda ölü sayısı 50’ye çıktı!“. El Yeni Akit es calificado como uno de los medios más radicales de Turquía, país en el que también se reportan diversas amenazas a la libertad de prensa. De acuerdo a InfoBae, la Fundación Hrant Dink recopió 175 artículos publicados en el mencionado medio, donde se fomentaba el odio racial. El medio posteriormente cambió el titular de su versión online.</t>
  </si>
  <si>
    <t>https://www.eldinamo.cl/mundo/2016/06/13/diario-turco-trato-de-pervertidos-a-las-victimas-de-la-masacre-en-orlando-omar-mateen/</t>
  </si>
  <si>
    <t>Dec 6, 2021 @ 21:00:00.000</t>
  </si>
  <si>
    <t>CIJ ordena a Armenia y Azerbaiyán "abstenerse de cualquier acción que pueda agravar" el conflicto</t>
  </si>
  <si>
    <t>Armenia y Azerbaiyán , que se acusan mutuamente de discriminación racial, sobre todo durante la guerra de 2020, deben cesar de "agravar" su disputa, declaró este martes la  Corte Internacional de Justicia (CIJ) , máxima jurisdicción de la ONU. "Ambas partes deben  abstenerse  de cualquier acción que pueda agravar  o prolongar el diferendo ante la Corte  o hacer que este sea más difícil de resolver", apuntó Joan Donoghue, jueza-presidenta de ese tribunal, que tiene sede en La Haya. RelacionadasDetalle('1039583','1038508'); En septiembre,  los dos países presentaron casi simultáneamente recursos ante la CIJ pidiendo que el tribunal tomara medidas , a la espera de que la corte resuelva el caso completo, algo que tomará años. El fallo de este martes correspondía a la solicitud presentada por Armenia, y se espera que la CIJ se pronuncie próximamente para responder al recurso presentado por Azerbaiyán. Según la decisión,  Azerbaiyán también debe proteger tanto a los prisioneros de guerra del conflicto acaecido en 2020 en la región de Nagorno-Karabaj como el patrimonio cultural  e impedir "la incitación al odio racial" contra los armenios, declaró la CIJ. Además, Azerbaiyán debe impedir el "vandalismo y la profanación" del patrimonio cultural armenio, incluidas las iglesias, añadió la corte. Las dos ex repúblicas soviéticas libraron una breve pero sangrienta guerra en el otoño boreal de 2020 por el control de la región de Nagorno Karabaj, que dejó 6.500 muertos.</t>
  </si>
  <si>
    <t>https://www.emol.com/noticias/Internacional/2021/12/07/1040588/cij-armenia-azerbaiyan-conflicto.html</t>
  </si>
  <si>
    <t>Sep 12, 2022 @ 21:00:00.000</t>
  </si>
  <si>
    <t>Concejo Municipal de Valparaíso condena declaraciones de concejala RN: «Constituyen un grave agravio para las víctimas de la dictadura»</t>
  </si>
  <si>
    <t>Tras el llamado de la concejala Marianela Antonucci a celebrar el golpe de Estado a través de un posteo en sus redes sociales, siete de los diez concejales de la Municipalidad de Valparaíso junto al alcalde Jorge Sharp emitieron una declaración pública para «condenar estas declaraciones de violencia y horror en un día tan sensible para la historia nacional». Junto con esto, emplazaron a la concejala, quien se autodeclara «patriota»,  a «efectuar un acto público de desagravio debido a la responsabilidad democrática que le otorga la investidura de su cargo» e instaron a Renovación Nacional, partido en el cual milita, «a pronunciarse sobre los actos de festejo realizados por su concejala», agregando que «no es admisible que en la actualidad aún permanezcan discursos de odio y violencia en la esfera pública». Cabe señalar que ni el concejal Daniel Morales, del Movimiento Valparaíso Ciudadano, ni el concejal Dante Iturrieta, de la UDI, firmaron el comunicado.  Categorías:Valparaíso Etiquetado como:Concejo Municipal,Municipalidad</t>
  </si>
  <si>
    <t>https://diariolaquinta.cl/2022/09/12/concejo-municipal-de-valparaiso-condena-declaraciones-de-concejala-rn-constituyen-un-grave-agravio-para-las-victimas-de-la-dictadura/</t>
  </si>
  <si>
    <t>UNAB rechaza polémico cartel de carácter homofóbico y anuncia investigación del caso</t>
  </si>
  <si>
    <t>A través de un comunicado, la Universidad Andrés Bello, se refirió al polémico cartel de carácter homofóbico que apareció en un baño de la institución. En el documento, la institución explicó que se trató de 'una imagen que se difundió por redes sociales, tras lo cual el cartel fue retirado por personal del plantel el día de ayer'. 'Queremos recalcar que entre los valores de la UNAB están el pluralismo y la inclusión, por lo tanto rechazamos categóricamente este tipo de acciones, las cuales no reflejan el sentir de nuestra comunidad y haremos las investigaciones correspondientes". Tras filtrarse la imagen, el Movimiento de Integración y Liberación Homosexual (Movilh), envió una carta al rector de la institución, expresando su malestar por el cartel y calificó de "peligrosa la difusión de discursos de odio", por lo que "es su deber investigar a fondo estos hechos y adoptar las sanciones correspondientes contra los responsables, así como las medidas preventivas que sean necesarias".</t>
  </si>
  <si>
    <t>https://www.24horas.cl/nacional/unab-rechaza-polemico-cartel-de-caracter-homofobico-y-anuncia-investigacion-del-caso-2067835</t>
  </si>
  <si>
    <t>721,76</t>
  </si>
  <si>
    <t>Sep 7, 2019 @ 20:00:00.000</t>
  </si>
  <si>
    <t>SOFO exige paralizar compra de tierras de Conadi por episodios de violencia rural en La Araucanía</t>
  </si>
  <si>
    <t>La Sociedad de Fomento Agrícola (SOFO) en la región de La Araucanía exigió que se paralicen las compras de tierras por parte de Conadi, ya que aseguraron que ha sido la causa de los episodios de violencia rural. Después de la negativa de Contraloría para efectuar un catastro de terrenos pedido por la Corporación Nacional de Desarrollo Indígena (Conadi), varias han sido las reacciones. Acusaciones de evasión al rol del ente fiscalizador e intenciones de paralizar las compras por parte del gobierno, han sido parte de lo que ha traído la polémica Recordemos que la Conadi indicó que _x0096_en administraciones anteriores- se habrían efectuado transacciones por razones de Estado y no mediante la documentación de títulos de merced. A raíz de lo anterior, fue el presidente de la Sofo en La Araucanía, Roberto Heise, quien pidió paralizar las compras, acusando que esto ha sido el detonante de la violencia en la región. En respuesta, el encargado de relaciones internacionales del Consejo de Todas Las Tierras, Aucán Huilcamán, dijo que la petición de la agrupación gremial es una maquinación que falsea la historia, tildándolos de anti mapuches. Por su parte, el director nacional de la Conadi, Ignacio Malig, desmintió una interrupción en la compra de terrenos. Mientras que aún se desconoce cuándo iniciará la auditoría solicitada a Contraloría en este tema, trámite que entregaría información precisa acerca de las tierras cedidas a comunidades mapuches.</t>
  </si>
  <si>
    <t>https://www.biobiochile.cl/noticias/nacional/region-de-la-araucania/2019/09/08/sofo-exige-paralizar-compra-de-tierras-de-conadi-por-episodios-de-violencia-rural-en-la-araucania.shtml</t>
  </si>
  <si>
    <t>May 22, 2023 @ 20:00:00.000</t>
  </si>
  <si>
    <t>“Alarmante odio racial, clasista y de género”: La carta que más de mil académicos firmaron respaldando a Elisa Loncon</t>
  </si>
  <si>
    <t xml:space="preserve">Un grupo de 1.261 académicos y académicas de diversas universidades de Chile y el mundo firmaron una carta titulada “Hoy es Elisa Loncon, pero mañana podría ser cualquiera de nosotros”, en la que respaldan a la ex convencional constituyente. En la misiva, afirman que la lingüista mapuche ha sido víctima de un “alarmante odio racial, clasista y de género“.  Asimismo, señalan que quienes exigen su información académica “simulan desconocer (para confundir a la opinión pública) o bien ignoran lo que es el mundo universitario y las exigencias que este demanda hacia su comunidad académica”. “Exigir que nuestra colega demuestre sus títulos es desconocer la dinámica y manera en que se trabaja en nuestras universidades y en que se otorgan los títulos y grados, por lo que esa exigencia afecta la confianza en todo el sistema universitario, además de la honra de Elisa Loncon”, añaden en la carta firmada por expertos de universidades como la de Harvard o São Paulo. En esta línea, los académicos y académicas explican que en sus respectivos recintos universitarios “existen rigurosos protocolos y reglamentos para la incorporación, permanencia y jerarquización de quienes somos investigadores, investigadoras y docentes contratados y contratadas”. En el texto también se menciona que lo vivido por la expresidenta de la Convencional Constitucional puede abrir caminos “que podrían usarse como herramientas de vigilancia epistémica, atentando contra la libertad académica y la autonomía universitaria, lo que no ocurre en Chile desde antes del retorno a la democracia”. “Algunas personas (o bots) en redes sociales, haciendo eco de esta campaña de desprestigio, dicen ‘si no tiene nada que esconder, por qué no entrega sus títulos’, pero exigir esto pone en duda la probidad de nuestras universidades y puede, a largo plazo, sentar un muy mal precedente”, indicaron. “No se puede pedir los títulos, aunque sea por ley de transparencia, sin fundamentos que lo ameriten y por otra, entregar los títulos fuera de las instituciones en las que ella trabaja, instalaría prácticas de hostigamiento que a futuro pueden ser de alto impacto para todas/os aquellas/os académicas/os que tienen voz pública o posicionamiento crítico en la sociedad”, recalcaron. Por otra parte, respecto al cuestionado sabático de Loncon, manifestaron que “estos permisos se otorgan solo cuando un/a investigador/a ha logrado cierta trayectoria y ocurren una vez cada seis o siete años. Para solicitarlos, se debe presentar un Plan de Investigación/Publicaciones muy específico, el que se deberá cumplir de manera estricta durante el periodo”. “O sea, que durante el sabático el o la académica sólo deja de realizar docencia universitaria, pero sigue realizando, ahora intensivamente, investigación, cooperación científica internacional y publicaciones. Los sabáticos buscan, por tanto, otorgar un tiempo de dedicación exclusiva para la investigación y así lograr que esta sea más y de mejor calidad”, agregan. </t>
  </si>
  <si>
    <t>https://www.cnnchile.com/pais/carta-academicos-elisa-loncon_20230523/</t>
  </si>
  <si>
    <t>Giorgio Jackson no descarta eventual apoyo a Jadue: "No tengo un pelo de anticomunista"</t>
  </si>
  <si>
    <t>El diputado RD Giorgio Jackson se refirió a la carrera presidencial y especialmente a la figura del alcalde de Recoleta, Daniel Jadue, quien aseguró que existe “anticomunismo” en sectores de la oposición. Frente a esto, el parlamentario expresó a CNN Chile que “no tengo ni un pelo de anticomunista”, no descartando un eventual apoyo al militante del PC, pero dejó en claro que espera que el Frente Amplio presente una alternativa en caso de primarias. Junto con ello, tuvo palabras para la acusación constitucional que presentó el conglomerado contra el ex ministro Jaime Mañalich, explicando que sus acciones tuvieron consecuencias en el manejo de la pandemia en el país. “Hay dos hechos bastante importantes que se enumeran en la acusación, que tienen que ver con vulnerar gravemente los derechos constitucionales a la vida y la integridad física y psíquica de los chilenos; y en segundo lugar vulnerar gravemente los principios constitucionales de probidad y publicidad”, declaró. Giorgio Jackson descartó que el libelo apunte a diferencias de opiniones, sino que “se trata que una persona que está a cargo de una política sanitaria en una pandemia, cada acción que toma tiene consecuencia y la forma en que las toma pasa a ser importante a la hora de evaluar la manera en que lo hizo”.</t>
  </si>
  <si>
    <t>1,29</t>
  </si>
  <si>
    <t>https://www.eldinamo.cl/pais/2020/09/15/giorgio-jackson-jadue-anticomunista/</t>
  </si>
  <si>
    <t>Cruz-Coke por animación de los Fiskales Ad-Hok: "Debió ser una noticia menor"</t>
  </si>
  <si>
    <t>El diputado de Evópoli, Luciano Cruz-Coke, pidió “no seguir dando importancia” a la polémica por las animaciones exhibidas por la banda punk Fiskales Ad-Hok en el Festival Lollapalooza, donde mostraron a personajes de la derecha con una espada atravesada en un ojo. En declaraciones consignadas por La Segunda, el ex ministro de Cultura afirmó que “condenamos las expresiones de odio, por más que se inserten en una cultura punk“, aunque luego puntualizó que se trata de un tema de nicho al que “no hay que darle tanta importancia”. “Debió ser una noticia menor. Es un asunto que no debió tomar tanta relevancia en la agenda“, añadió. Cruz-Coke también se mostró contrario a la idea de la presidenta de la UDI, Jacqueline van Rysselberghe, quien aseguró que “no sería descabellado” invocar la Ley Zamudio por las imágenes de la agrupación chilena. “Seguir dando importancia a este asunto no tiene mucho sentido. Ya ha habido una condena transversal“, cerró el parlamentario.</t>
  </si>
  <si>
    <t>https://www.eldinamo.cl/pais/2019/04/02/cruz-coke-por-animacion-de-los-fiskales-ad-hok-debio-ser-una-noticia-menor/</t>
  </si>
  <si>
    <t>Dec 15, 2021 @ 21:00:00.000</t>
  </si>
  <si>
    <t>Iniciativa popular por una educación feminista entre las más votadas en la Convención Constituyente</t>
  </si>
  <si>
    <t>La Red Docente Feminista (Redofem) ingresó una Iniciativa Popular de Norma para la nueva Constitución titulada “Una educación feminista para Chile: Pública, laica y no sexista”, la cual hasta el momento se encuentra entre las 4 más votadas, siendo además la única propuesta que no proviene de los sectores conservadores. La iniciativa busca consagrar el Derecho a la Educación en el marco de una Escuela más democrática, con enfoque de género y de derechos humanos. Así, se señala que «la educación pública tendrá como finalidad erradicar la violencia de género con miras a construir una sociedad igualitaria, diversa, inclusiva y democrática; libre de discriminación, sexismo, racismo y discursos de odio». La iniciativa pone en valor, además, elementos como el rol de los y las profesoras en el sistema educativo; la protección de los saberes y prácticas que posean un valor estético, cultural y/o filosófico en el currículum escolar; la participación de la comunidad educativa en la gestión y toma de decisiones; y la promoción de lógicas de relación horizontales y cooperativas, tanto dentro de las escuelas como entre ellas. Redofem es una organización que agrupa a docentes, asistentes y estudiantes de pedagogía, con presencia en más de 10 regiones, conformada el 2018 en plena “marea feminista”. Su trabajo aborda diversas líneas en el cruce educación y feminismos, impulsando iniciativas de promoción de los derechos fundamentales y organizando instancias de formación, reflexión y debate, tanto para las y los trabajadores de la escuela como para sus familias. Nydia Caru, integrante de Redofem Maule, enfatizó en la necesidad de cambiar el paradigma actual y entender a niñas, niños y jóvenes como sujetos de derecho. Al mismo tiempo, señaló que la propuesta de erradicar la violencia de género es fundamental, para que las y los estudiantes «vivan una vida libre de violencia, de discriminación, de sexismo, de racismo, de discursos de odio y de exclusión. Que tengan la oportunidad de crecer en una sociedad más democrática, más inclusiva e igualitaria». Por su parte, Carolina Vásquez de Redofem Gulumapu, señaló que esta es la única propuesta presentada hasta el momento por la ciudadanía que busca asegurar el Derecho a la Educación. Además, mencionó la importancia «de las y los profesores en la toma de decisiones pedagógicas y curriculares», en tanto son «las y los encargados de la contextualización del proceso de enseña-aprendizaje en consideración a los intereses de nuestras y nuestros estudiantes y su territorio». Recordemos que toda persona en Chile, desde los 16 años, puede apoyar esta iniciativa en la Plataforma de Participación Popular de la Convención Constitucional, así como también chilenas y chilenos en el exterior, mediante su clave única o con el número de serie de su carnet. El plazo vence el 01 de febrero de 2022.</t>
  </si>
  <si>
    <t>https://www.elciudadano.com/chile/iniciativa-popular-por-una-educacion-feminista-entre-las-mas-votadas-en-la-convencion-constituyente/12/15/</t>
  </si>
  <si>
    <t>Colegio de Abogados entrega carta a intendenta Rubilar para que prohíba marcha anti inmigrantes</t>
  </si>
  <si>
    <t>Este miércoles consejeros del Colegio de Abogados dejaron una carta en la Intendenta Metropolitana para que prohíba la marcha anti inmigrantes convocada por grupos nacionalistas en la capital. La marcha está convocada para este domingo por grupos que rechazan el derecho de quienes deben dejar sus países de origen y creen a su vez, que los problemas en salud, trabajo y educación que existen en Chile responden a la llegada de extranjeros. La movilización, que aún no cuenta con permiso de la Intendencia Metropolitana, ha despertado el rechazo de grupo antifascistas que han convocado a una contramarcha. En respuesta, desde los convocantes han llamado a _x0093_estar armados_x0094_ y _x0093_masacrar a la izquierda enemiga_x0094_. _x0093_Si bien la Constitución reconoce el derecho de reunión, el artículo 19 N° 13 establece que dicho derecho debe ejercerse pacíficamente y sin armas. Por las redes sociales ha circulado la convocatoria señalando que quienes asistan lo hagan armados, por tanto es una convocatoria que se sale del marco constitucional_x0094_, advierten desde el Colegio de Abogados en la carta. Asimismo, advierten, _x0093_la convocatoria de dicha marcha tiene claras expresiones xenofóbicas, incentivando el odio hacia la migración y los inmigrantes, lo que pone en evidente riesgo el orden público_x0094_. Desde el gremio enfatizaron en que _x0093_la autorización es contraria a derecho y constituye un grave riesgo para la seguridad pública, existiendo evidentes amenazas contra la seguridad de todos los habitantes de la Región_x0094_. _x0093_Al estar plenamente enterada del sentido de la manifestación, usted no puede autorizar dicho evento, ya que, además, expondría su responsabilidad política y administrativa_x0094_, concluyeron. El permiso de la marcha actualmente se encuentra en trámite en la Intendencia.</t>
  </si>
  <si>
    <t>https://www.biobiochile.cl/noticias/nacional/region-metropolitana/2019/08/07/colegio-de-abogados-entrega-carta-a-intendenta-rubilar-para-que-prohiba-marcha-anti-inmigrantes.shtml</t>
  </si>
  <si>
    <t>Apr 26, 2022 @ 20:00:00.000</t>
  </si>
  <si>
    <t>¿El Twitter de Elon Musk tendrá más libertad o más mensajes de odio?</t>
  </si>
  <si>
    <t>La compra de Twitter por el magnate Elon Musk ha hecho temer que en aras de su concepción de la libertad de expresión, la red social se convierta en un aluvión de mensajes de odio. Pero los expertos esperan ver cómo abordará la moderación de contenidos. Tras la compra de la red social por parte del propietario de Tesla y SpaceX, muchas voces están preocupadas por su eventual retroceso sobre el sensible asunto de su regulación. "Señor Musk: la libertad de expresión es formidable, los discursos de odio son inaceptables", resumió el presidente de la organización estadounidense para la defensa de los derechos cívicos NAACP, Derrick Johnson. Te puede interesar¿Qué estudió? ¿Cuánto mide? ¿Cuántos hijos tiene? ¿Cuál es su fortuna? Conoce todo sobre Elon Musk Te puede interesar ¿Qué estudió? ¿Cuánto mide? ¿Cuántos hijos tiene? ¿Cuál es su fortuna? Conoce todo sobre Elon Musk "Lo último que necesitamos es un Twitter que cierre los ojos deliberadamente a los discursos violentos contra los usuarios (...) en particular contra las mujeres, las personas no binarias y otras", dijo por su parte el director de tecnología y derechos humanos de Amnistía Internacional, Michael Kleinman. Enfrentada desde hace dos años a información engañosa sobre el covid, la Organización Mundial de la Salud (OMS) pidió a Elon Musk que asuma su "enorme responsabilidad" sobre el asunto, mientras que la Federación Internacional de Periodistas (FIP) ve en la compra una "amenaza para el pluralismo de la libertad de prensa" y un "terreno favorable para la desinformación". "La reacción extrema de los anticuerpos de los que temen la libertad de expresión habla por sí misma", tuiteó el martes Elon Musk en la red social que ha comprado por 44.000 millones de dólares. Los conservadores estadounidenses y los seguidores del presidente brasileño de extrema derecha Jair Bolsonaro aplaudieron la maniobra del magnate al considerarla como el fin de una forma de "censura".  Queda por saber qué va a hacer el hombre más rico del mundo con una red que cuenta con 217 millones de usuario activos, de ellos 80% fuera de Estados Unidos. Twitter trata desde hace años de luchar para suprimir o moderar los discursos de odio o, incluso, cerrar cuentas como hizo con el expresidente estadounidense Donald Trump en enero de 2021, tras el asalto al Capitolio y por las acusaciones infundadas de que Joe Biden le había robado la victoria en las elecciones presidenciales. "Es mucho más fácil criticar la plataforma desde el exterior diciendo que no apoya la libertad de expresión que hacerla funcionar y poner en marcha una política de moderación de los contenidos", alerta el codirector del Centro para las Redes Sociales y la política (CSMaP) de la Universidad de Nueva York, Joshua Tucker. Según Tucker, Musk podría enviar un mensaje si abre Twitter a "responsables políticos conservadores", como Trump, oferta que éste ha declinado. "Pero hay una verdadera diferencia entre este tipo de gran gesto y la gestión diaria de la plataforma, donde los mecanismos de moderación tratan de luchar contra mensajes violentos o amenazas de violencia", dice el experto a la AFP. "¿Sobre qué tipos de contenidos va a retroceder?", se pregunta. El martes, el comisario europeo del Mercado interior, Thierry Breton, advirtió a Twitter que "tendrá que cumplir totalmente las reglas europeas", en particular la Digital Services Act (DSA), que pretende obligar a las grandes plataformas a luchar contra los contenidos ilegales. Una mayor apertura seducirá con seguridad a los que consideran que la red del pájaro azul se parece más a una jaula para los discursos que no cumplen con lo que se considera "corrección política". Pero si "se convierte en un espacio de contenidos de odio y expulsa a los periodistas, Twitter pierde su valor", considera Karen North, profesora de comunicación de la escuela de Annenberg de la Universidad de Carolina del Sur. "Una buena forma de matar a Twitter es sacarlo de la bolsa y reducir de manera inconsecuente la moderación de los contenidos", agrega por su parte Paul Barrett, director adjunto del centro Stern para derechos humanos de la Universidad de Nueva York. Según él, el resultado sería "un tsunami de spams, pornografía, discursos de odio, de QAnon [extrema derecha estadounidense, ndlr], estupideces sobre las 'elecciones robadas', etc... Adiós a los usuarios comunes, adiós a los anunciantes", vaticina. Elon Musk considera por el contrario que Twitter está perdiendo terreno y necesita renovarse. Todo sobre Elon Musk</t>
  </si>
  <si>
    <t>https://www.meganoticias.cl/tendencias/375217-elon-musk-twitter-27-04-2022.html</t>
  </si>
  <si>
    <t>Feb 16, 2016 @ 21:00:00.000</t>
  </si>
  <si>
    <t>Obama convencido de que Donald Trump &amp;#8220;no será presidente&amp;#8221;</t>
  </si>
  <si>
    <t>El presidente estadounidense Barack Obama afirmó la noche del martes su convicción de que el aspirante a la Casa Blanca republicano Donald Trump no será electo presidente, y argumentó que ese cargo no tiene nada que ver con presentar un reality show. _x0093_Sigo pensando que el señor Trump no será presidente. Y la razón es que tengo mucha fe en el pueblo estadounidense. Y creo que se dan cuenta de que ser presidente es un trabajo serio,_x0094_ aseveró Obama. Obama destacó su rechazo hacia Trump, en una rueda de prensa al margen de una cumbre con diez países del Sureste Asiático, por su propuesta de prohibir que musulmanes entren a Estados Unidos y señaló que sus rivales estaban haciendo declaraciones similares _x0093_preocupantes_x0094_. Pero el presidente reservó sus más feroces críticas al multimillonario y magnate inmobiliario que hace poco ganó la elección primaria del partido republicano en el estado de New Hampshire. Ejercer la presidencia _x0093_no tiene nada que ver con conducir un programa de entrevistas o un reality show. No es hacer publicidad. No es marketing. Es difícil_x0094_, afirmó el presidente, en referencia al programa de telerealidad que condujo Trump y a sus múltiples declaraciones de autofelicitación sobre sus éxitos como empresario. _x0093_A veces (ser presidente) exige tomar decisiones difíciles a pesar de que sean impopulares. Eso implica ser capaz de trabajar con dirigentes del mundo entero_x0094_, insistió Obama. El presidente estadounidense insistió que varios de los rivales republicanos de Trump habían adoptado posiciones similares a las del multimillonario, aunque muchas veces las expresaban de manera menos provocadora. _x0093_Pienso que algunos observadores extranjeros están preocupados por la retórica de esta primaria republicana y por los debates republicanos. Y eso no se aplica solo al señor Trump_x0094_, explicó Obama, dando ejemplos a posicionamientos de otros candidatos que buscan seducir a la opinión _x0093_anti-musulmana_x0094_ y _x0093_anti-inmigrante_x0094_.</t>
  </si>
  <si>
    <t>https://www.biobiochile.cl/noticias/2016/02/17/obama-convencido-de-que-donald-trump-no-sera-presidente.shtml</t>
  </si>
  <si>
    <t>Dec 17, 2016 @ 21:00:00.000</t>
  </si>
  <si>
    <t>La comunidad hispana de Los Ángeles protesta contra Trump</t>
  </si>
  <si>
    <t>Unas tres mil personas marcharon este domingo (19.12.2016) por las calles de la ciudad estadounidense de Los Ángeles para reivindicar la aportación de los inmigrantes y oponerse a las declaraciones contra ellos del presidente electo, Donald Trump. La manifestación se hizo coincidir con el Día Internacional del Migrante y congregó a legisladores y políticos locales, así como a representantes de sindicatos, organizaciones comunitarias y religiosos. "Este país late gracias a nuestro trabajo, a nuestro esfuerzo y debemos demostrar que somos valientes y somos trabajadores", explicó a la prensa local en español Jorge Mario Cabrera, portavoz de de la Coalición por los Derechos Humanos de los Inmigrantes de Los Ángeles (Chirla). "Con esta marcha queremos decir ‘no' a la retórica anti-inmigrante y ‘no' al odio", añadió. "Hoy estamos corriendo mucho peligro en este país y tenemos que hacer que reconozcan el aporte y que respeten a nuestra comunidad, no solo la hispana, a todos los migrantes y refugiados", explicó Angelica Salas, directora de la organización, una de las convocantes de la marcha. El presidente en funciones del Senado de California, Kevin de León, declaró: "Las declaraciones nefastas del presidente electo sobre las deportaciones masivas han hecho que mucha gente trabajadora tenga preocupación, por eso tenemos que salir y decir que no vamos a dejar que esto pase". En California, tras el resultado del pasado 8 de noviembre que dio ganador al republicano, se han realizado varias marchas en rechazo al presidente electo, bajo la consigna "no es mi presidente". La marcha concluyó delante de la sede de la Alcaldía de Los Ángeles, en la que en medio de consignas y carteles los organizadores prometieron más protestas para el año 2017, en respuesta a las esperadas políticas en materia de inmigración que tome la nueva Administración en la Casa Blanca.</t>
  </si>
  <si>
    <t>https://www.t13.cl/noticia/mundo/la-comunidad-hispana-angeles-protesta-trump</t>
  </si>
  <si>
    <t>Feb 23, 2021 @ 21:00:00.000</t>
  </si>
  <si>
    <t>"Racista, te vamos a ir a visitar": amenazan a alcaide de Angol en panfletos de ataque incendiario</t>
  </si>
  <si>
    <t>Amenazas recibió el jefe de la unidad del Centro de Detención Preventiva de Angol, tras los ataques incendiarios registrados durante la mañana de este miércoles en el sector Las Maicas de Collipulli. En el sitio de uno de los ataques se encontraron panfletos que hacen alusión directa al alcaide de Angol, el teniente coronel Rafael Rojas Cid. Según información policial, los papeles expresaban las frases: “Libertad P.P.M. Angol, Alcaide Rojas Cid racista, anti Mapuche”, “Alcaide Roja Cid, racista, no habrá paz en La Araucanía”, “Libertad, Fredy, Miguel, Erik Montoya, y todos los P.P.M., te vamos a ir a visitar, Alcaide Angol”. La investigación quedó a cargo de la Brigada de Investigaciones Policiales Especiales (BIPE) de la PDI de Angol. Recordemos que en este ataque desconocidos quemaron un camión tres cuartos y la cabina de otro que se trasladaba en la ruta. Aparte, en Quilquihuenco, quemaron una camioneta.</t>
  </si>
  <si>
    <t>https://www.biobiochile.cl/noticias/nacional/region-de-la-araucania/2021/02/24/racista-te-vamos-a-ir-a-visitar-amenazan-a-alcaide-de-angol-en-panfletos-de-ataque-incendiario.shtml</t>
  </si>
  <si>
    <t>Jul 23, 2022 @ 20:00:00.000</t>
  </si>
  <si>
    <t>Comisionado de la OEA y los ‘soldaditos’ de El Mercurio: “Los países deberían adoptar una legislación más fuerte para combatir los discursos de odio, racismo, discriminación”</t>
  </si>
  <si>
    <t>Tras dos años suspendido por la pandemia, el acto por el 28 aniversario del atentado contra la Asociación Mutual Israelita Argentina (AMIA) regresó a las calles, el pasado 18 de julio, bajo el lema: “Volvamos a Pasteur”. Miles de personas se reunieron en las calles de Buenos Aires para reclamar justicia y homenajear a las víctimas (85 muertos y más de 300 heridos). Asociaciones de todo el mundo, y en especial las de Chile, participaron a la distancia del acto. Entre los asistentes estaba el abogado constitucionalista brasileño y Comisionado de la OEA, para el monitoreo y combate contra el antisemitismo, Fernando Lottenberg. Lottenberg es una voz reconocida en el mundo y en especial en las Américas como defensor de la democracia y los derechos humanos. Ha sido presidente de la Federación de Comunidades Judías de Brasil y actualmente es miembro del Board of Trustees del Instituto de Asuntos Latinoamericanos y Latinos del American Jewish Committee. Su papel en la OEA es promover los esfuerzos en el hemisferio Occidental para combatir la discriminación y el odio. Por ello, recibió con preocupación la noticia de que el periódico chileno El Mercurio, a través de su Club de Lectores, promocionara estas figuritas. Antes de que fuera bajada la página la descripción señalaba que “las réplicas del Untersturmführer de las SS se pueden adquirir por $ 2.690 para socios del Club de Lectores y por $2.990 par público general. Stock disponible: 129”. Al respecto Fernando Lottenberg dice: “Es algo chocante. No se puede imaginar que alguien tenga interés en divulgar este tipo de cosas. Lo que más llama la atención es que no es primera vez que este grupo de comunicación publica cosas similares. Ya pasó con un perfil realizado a Herman Göring (fundador de la Gestapo y sucesor de Hitler) hace unos meses (octubre 2021, a raíz de que se cumplían 75 años de su muerte) a página completa en El Mercurio. Lo preocupante es que el artículo no traía una crítica o aprendizaje histórico. Era algo muy normalizado”. Señala que justamente lo que pone la alerta es que se normalice este tipo de conductas y publicaciones. Ya el mismo medio de comunicación había publicado bajo el título “La misión de paz del nazi Rudolf Hess” un reportaje de una página sobre el viaje del jerarca a Escocia para negociar la paz con el Reino Unido. “Igualmente, hace unas semanas, Las Últimas Noticias, que es del mismo grupo, llevó un anuncio con el estereotipo del judío con dinero. Llama la atención, y es algo muy preocupante, que se haga ese tipo de cosas tan livianamente, sin tomar en cuenta lo que puede provocar. Hiere sensibilidades de mucha gente. Hay sobrevivientes entre nosotros, hay descendientes de víctimas del Holocausto. No puedo imaginar lo que es para una persona ver algo así en un diario de su ciudad, de su país”, agrega el Comisionado. —¿Se comunicó con la dirección del medio? —Todavía no. En la medida que sea necesario lo haré. Fui a la web y lo habían sacado. Estaré atento a cómo se desarrollan las cosas para ver si es necesario una intervención más fuerte.   Explica que la naturaleza del antisemitismo hoy está identificada en tres corrientes: “Está el antisemitismo tradicional que todos conocemos, el de extrema derecha, ahí puede caber el caso de la figurita de El Mercurio. Hay que tener en cuenta que nuestra región fue parte de la ratline, la ruta de los nazi escapados de Alemania, de Austria. Varios jerarcas nazi llegaron a esconderse en Brasil, Chile, Argentina, Bolivia. Imagine que en los años 30 y 40 el partido Nazi de Brasil era el más grande fuera del Reich. Y se agrega un componente con la presencia de los tribunales de la Inquisición, que estuvieron aquí por más de tres siglos, y eso contribuye. También tenemos un antisemitismo que viene de la izquierda con una máscara de antisionismo, que responsabiliza a las comunidades de lo que pasa en Medio Oriente. La demonización y/o desligitimación del Estado de Israel que se extiende para las comunidades judías como si fueran responsables de lo que pasa ahí. Y el tercer vértice de este fenómeno es el fundamentalismo islámico. En Argentina tuvieron la triste experiencia de la embajada y AMIA, en Europa los atentados de Toulouse, en París o Bruselas. Estas tres corrientes convergen en este movimiento antisemita, por lo que se hace necesario crear esta función en gobiernos y en organizaciones internacionales”. —¿Por qué en el siglo XXI subsiste esta aversión hacia los judíos? —No hay una razón objetiva. Los judíos son muy pocos en el mundo, unos 14 millones, pero lo que tienen en común los de extrema izquierda, derecha y islámicos es la teoría de la conspiración. Señalan que los judíos tienen el control —de la prensa, los bancos, el Covid…— dicen que están fabricando las vacunas para ganar plata. Hay muchos mitos: que los judíos envenenan pozos de agua, mataban niños cristianos y hoy matan niños palestinos. Los mitos se van reciclando con una nueva cara para adaptarse a los tiempos, pero es algo que permanece. Ahora con las redes sociales esto se exacerba. —¿Cómo se combate el antisemitismo? —Tengo muchas cosas para hacer durante mi mandato. Una sería la adopción por parte de los países de la región de la definición de antisemitismo de la IHRA (Asociación Internacional para el recuerdo del Holocausto). Es muy simple, con ella la gente pueda identificar cuando se trata de antisemitismo con ejemplos prácticos. Varios países de la región ya adoptaron esa definición. Cuando estuve en Chile, en diciembre, lo hablé con la subsecretaria de DDHH para impulsar esto, pero hasta ahora no tengo noticias de que Chile lo tenga adoptado. Otra cosa es educar a las nuevas generaciones sobre lo que fue el Holocausto, la persecución de los judíos y otras minorías. Además, los países deberían adoptar una legislación más fuerte para combatir los discursos de odio, racismo, discriminación. Y esto debe incluir a indígenas, afrodescendientes, comunidades disidentes, a cualquier minoría amenazada. Un balance de educación y legislación puede ser un camino para aminorar el ataque, porque gente racista y antisemita siempre habrá. Destaca que la Unesco tiene un sitio de educación con el consorcio judío que funciona cada vez que alguien publica algo sobre antisemitismo, “entonces las redes recomiendan al lector que se dirija al sitio para tener información de calidad. Esta es una acción concreta de educación”, afirma Lottenberg.</t>
  </si>
  <si>
    <t>https://www.elmostrador.cl/destacado/2022/07/24/sobre-los-soldaditos-de-el-mercurio-los-paises-deberian-adoptar-una-legislacion-mas-fuerte-para-combatir-los-discursos-de-odio-racismo-discriminacion/</t>
  </si>
  <si>
    <t>Apr 20, 2018 @ 21:00:00.000</t>
  </si>
  <si>
    <t>Atentan por segunda vez contra Memorial de DDHH en Valparaíso y Sharp apunta a discursos de odio como los de Kast y Urrutia</t>
  </si>
  <si>
    <t xml:space="preserve">Un nuevo atentado sufrió la madrugada de este sábado el Memorial de Ejecutados Políticos y Detenidos Desaparecidos en Valparaíso, luego que un número indeterminado de personas sacara dos de las placas de marmol que cubren el monumento. Se trata del segundo ataque que recibe este memorial en los últimos días. Eduardo Morris, de la Agrupación de Familiares de Ejecutados Políticos de Valparaíso, dijo a la prensa local que «este atentado es de corte fascista. (…) nos causa una profunda pena, porque nos hiere seriamente, no solamente a nosotros, sino que a la sociedad chilena, que debe reaccionar firmemente». Hasta el lugar llegaron representantes de la Gobernación de Valparaíso y del municipio, además de personal de la Policía de Investigaciones y el Labocar de Carabineros. Por su parte, el alcalde de Valparaíso, Jorge Sharp, manifestó su indignación por este segundo atentado y anunció que el municipio ampliará la querella presentada por el primer ataque. «Ampliaremos la querella ya interpuesta por el primer atentado, apoyando también de forma irrestricta las acciones de las organizaciones de Derechos Humanos de nuestra ciudad y región». En ese sentido, Sharp apuntó a que declaraciones «como las del diputado Urrutia hace unos días en el parlamento, y la apología a la dictadura que hace permanentemente José Antonio Kast y sus partidarios», sumadas a la violación repetida del memorial en la ciudad, «dejan de ser hechos aislados y comienzan a configurar una conducta que la derecha debe explicar, pues no es sino gente de sus filas quienes los protagonizan. ¿Cuáles son las convicciones democráticas de la derecha?» «Quienes intentan destruir nuestra memoria deberían aclarar qué futuro quieren para el país. Nosotros hemos venido a construir una vida mejor, para todas y todos, para hoy y para mañana. La memoria, como conciencia de la historia, como la incesante interrogación de la constitución de nuestra comunidad, ocupa un lugar fundamental en ese proceso», afirmó el alcalde porteño, quien se refirió al tema en sus cuentas de Facebook y Twitter. ¡Inaceptable! 2do atentado en una semana al Memorial DDHH en Valparaíso. Ampliaremos querella ya interpuesta. Derecha debe decidir si quiere gobernar teniendo en sus filas gente como Kast o a Urrutia que hacen apología de dictadura ¡No habrá atentado que borre nuestra memoria! pic.twitter.com/LnVhZXG9d4 — Jorge Sharp Fajardo (@JorgeSharp) April 21, 2018 </t>
  </si>
  <si>
    <t>https://www.elciudadano.com/chile/atentan-por-segunda-vez-contra-memorial-de-ddhh-en-valparaiso-y-sharp-apunta-a-discursos-de-odio-como-los-de-kast-y-urrutia/04/21/</t>
  </si>
  <si>
    <t>Incidentes en manifestación antimigrante no autorizada terminan con 80 personas detenidas</t>
  </si>
  <si>
    <t>Carabineros informó que la improvisada marcha antimigrantes generó 80 detenidos entre Plaza Italia, Metro Universidad Católica y la Plaza de la Ciudadanía, frente al Palacio de La Moneda. El general Mauricio Rodríguez, jefe de la Zona Metropolitana de la institución uniformada, explicó que "luego de un inicio pacífico donde se reunieron unas 25 personas, comenzaron actos contra el orden público que derivó en la actuación de personal de Fuerzas Especiales", apuntó el oficial. Rodríguez informó que entre los detenidos hay dos personas por porte de bombas incendiarias del tipo molotov y otros por portar "bastones retractiles", armas blancas, desórdenes graves y desórdenes leves. : Organizadores deciden suspender marcha antimigrantes por falta de seguridadLeer más Asimismo, el jefe policial indicó que "estamos haciendo un levantamiento sobre el tipo de daño que sufrió el mobiliario público, con algunos vehículos policiales que han resultado con daños y lamentar también las lesiones de una funcionaria de Carabineros que recibió el impacto en su cabeza de un objeto contundente y que se encuentra siendo atendida en nuestro hospital institucional". #galleryModal3516837 .active {height:100vh; width:100vw}20Incidentes en manifestación antimigrante no autorizada terminan con 80 personas detenidasPrevious Nextfunction changeScroll3516837(x) { x.classList.toggle('change'); if (document.exitFullscreen) { document.exitFullscreen(); } else if (document.msExitFullscreen) { document.msExitFullscreen(); } else if (document.mozCancelFullScreen) { document.mozCancelFullScreen(); } else if (document.webkitExitFullscreen) { document.webkitExitFullscreen(); } } $(document).ready(function() { $("#fullscreenGalleryIdBody3516837, #fullscreenGalleryIdBodyLink3516837").click(function(){ $("#galleryModal3516837").modal(); var playerGaleria = $("#galleryModal3516837")[0]; if (playerGaleria.requestFullscreen) { playerGaleria.requestFullscreen(); } else if (playerGaleria.mozRequestFullScreen) { playerGaleria.mozRequestFullScreen(); // Firefox } else if (playerGaleria.webkitRequestFullscreen) { playerGaleria.webkitRequestFullscreen(); // Chrome and Safari } else if (playerGaleria.msRequestFullscreen) { playerGaleria.msRequestFullscreen(); } else if (playerGaleria.webkitbeginfullscreen) { playerGaleria.webkitbeginfullscreen(); } document.addEventListener("fullscreenchange", onFullScreenChange3516837, false); document.addEventListener("webkitfullscreenchange", onFullScreenChange3516837, false); document.addEventListener("mozfullscreenchange", onFullScreenChange3516837, false); function onFullScreenChange3516837() { var fullscreenElement = document.fullscreenElement || document.mozFullScreenElement || document.webkitFullscreenElement; if (fullscreenElement == null){ $('#galleryModal3516837 .close').click(); } } }); $('#galleryModal3516837').find('img').each(function(n, img) { img = $(img); var imgUrl = $(this).attr('src'); img.parents('.item').css({ 'background': 'url(' + imgUrl + ') center center no-repeat', 'background-size': 'contain', '-webkit-background-size': 'contain', '-moz-background-size': 'contain', '-o-background-size': 'contain' }); img.remove(); }); }); El Jefe de Zona Metropolitana aseguró que hubo plena coordinación con la Intendencia Regional y quien la lidera, Karla Rubilar, ya que "uno se puede manifestar en forma pacífica, pero no corresponde la acción violencia y el porte de armamentos y elementos para la fabricación de bombas incendiarias". Los dos detenidos por las bombas molotov tendrían 18 y 15 años informó el general Rodríguez. El oficial explicó además que las personas que se reunieron en el Metro Universidad Católica eran detractoras de los organizadores de la marcha antimigrante y que, el cortar el tránsito en la Alameda, llevó a que fueran aprehendidos por personal de FF.EE.</t>
  </si>
  <si>
    <t>https://www.24horas.cl/nacional/incidentes-en-manifestacion-antimigrante-no-autorizada-terminan-con-80-personas-detenidas--3516762</t>
  </si>
  <si>
    <t>Nov 15, 2018 @ 21:00:00.000</t>
  </si>
  <si>
    <t>Futuro canciller de Brasil es un fan enamorado de Donald Trump</t>
  </si>
  <si>
    <t>No solo el presidente electo de Brasil, el ultraderechista Jair Bolsonaro, trabaja para ser el _x0093_gran hermano_x0094_ de Donald Trump, sino que también su futuro canciller, Ernesto Araújo, es un fan enamorado del Mandatario estadounidense. En una revisión, hecha por Sputnik, de los textos publicados en un blog personal que el diplomático mantenía activo hasta hace una semana, Araújo revela sus íntimas pasiones: la condena a la globalización, las críticas al Partido de los Trabajadores (PT) y los elogios a Trump. _x0093_Trump propone una visión de Occidente no basada en el capitalismo y en la democracia liberal, sino en la recuperación del pasado simbólico, de la historia y de la cultura de las naciones occidentales (_x0085_) En su centro no hay una doctrina económica y política, sino su anhelo por Dios, el Dios que actúa en la historia_x0094_, escribió en un artículo dedicado al Mandatario. Según manifestó en su carta de presentación en su web, Araújo quiere _x0093_ayudar a que Brasil y el mundo se liberen de la ideología globalista_x0094_, porque _x0093_pasó a ser pilotada por el marxismo cultural_x0094_ y _x0093_esencialmente es un sistema antihumano y anticristiano_x0094_. Al PT lo denomina _x0093_Proyecto Totalitario o Programa de Tiranía_x0094_ y son recurrentes sus críticas a los expresidentes Luiz Inácio Lula da Silva (2003-2011) y Dilma Rousseff (2011-2016). El diplomático, que tiene 28 años de servicio público y también es escritor, fue nombrado ministro de Relaciones Exteriores por Bolsonaro este miércoles. En sus primeras declaraciones tras el nombramiento, expresó su aprecio personal por Bolsonaro ydestacó que Brasil _x0093_está viviendo un momento extraordinario_x0094_ con su elección como presidente, reseñó Sputnik. https://www.elciudadano.cl/bolivia/bolsonaro-elige-a-ernesto-araujo-como-futuro-canciller-de-brasil/11/14/ https://www.elciudadano.cl/brasil/jair-bolsonaro-reitera-que-impulsara-medidas-amargas-ante-el-congreso/11/14/</t>
  </si>
  <si>
    <t>https://www.elciudadano.com/politica/futuro-canciller-de-brasil-es-un-fan-enamorado-de-donald-trump/11/16/</t>
  </si>
  <si>
    <t>Dec 25, 2021 @ 21:00:00.000</t>
  </si>
  <si>
    <t>radiosago</t>
  </si>
  <si>
    <t>Falleció Desmond Tutu, arzobispo ícono de la lucha contra el apartheid</t>
  </si>
  <si>
    <t>Durante la jornada de este domingo, falleció el arzobispo anglicano Desmond Tutu, quien fue una figura clave en la lucha contra el apartheid en su natal Sudáfrica. El clérigo murió a los 90 años tras sufrir una una serie de infecciones derivadas de un cáncer de próstata que lo forzaron a tener permanentes ingresos a hospitales durante la última década. Cyril Ramaphosa, presidente de Sudáfrica, confirmó la muerte de Desmond Tutu a través de un comunicado, mediante el cual expresó sus condolencias a la familia. “Fue un hombre de extraordinario intelecto, integridad e invencibilidad contra las fuerzas del apartheid. También era tierno y vulnerable en su compasión por aquellos que habían sufrido opresión, injusticia y violencia bajo el apartheid”, aseguró. Nacido en Klerksdorp, fue testigo del daño que generó en su país el apartheid durante plena década de los 70, cuando era decano de la catedral anglicana de Johannesburgo. Por aquella época fue de las primeras figuras públicas en expresar su abierto apoyo al movimiento de la Conciencia Negra hasta convertirse en una figura de resonancia internacional. “El apartheid es malvado, anticristiano y antibíblico. Si alguien me demuestra lo contrario, quemaré mi Biblia y dejaré de ser cristiano”, protestaba Tutu ante los funcionarios del apartheid en 1982. Dos años después, recibió el Premio Nobel de la Paz en 1984 y, una vez que Nelson Mandela logró consolidar la democracia en dicho país, presidió la Comisión de la Verdad y Reconciliación que buscó sacar a la luz los crímenes cometidos en el apartheid. Retirado de la vida pública hace una década, igualmente figuró como uno de los primeros en Sudáfrica en vacunarse contra el covid-19. Su última figuración fue cuando se hizo una conferencia en su honor para el día de su cumpleaños 90, el 7 de octubre. Fuente: adnradio.cl</t>
  </si>
  <si>
    <t>https://www.radiosago.cl/fallecio-desmond-tutu-arzobispo-icono-de-la-lucha-contra-el-apartheid/</t>
  </si>
  <si>
    <t>Mar 16, 2021 @ 21:00:00.000</t>
  </si>
  <si>
    <t>Detienen a sospechoso de tiroteos en Atlanta que dejaron ocho muertos</t>
  </si>
  <si>
    <t>Robert Aaron Long, de 21 años, fue detenido como el principal sospechoso de haber realizado tres tiroteos en la ciudad de Atlanta en Estados Unidos, los que dejaron ocho personas muertas la noche de este martes. A unos 240 kilómetros al sur de la ciudad, una patrulla de carreteras fue alertada de que un sospechoso del tiroteo del condado de Cherokee en Atlanta se dirigía hacia ellos, indicó el sheriff Frank Reynolds en una publicación en la página de Facebook del Departamento del Sheriff del condado de Crisp. De esta forma, Robert Aaron Long, residente de Georgia, fue detenido como el presunto autor de los tiroteos en un spa o centros de masajes en el entorno de Atlanta. Las imágenes difundidas lo muestran mientras baja de su auto, un Hyundai Tucson negro de 2007, para ingresar en un salón conocido como Young’s Asian Massage Parlor. “Parecen una buena familia cristiana”, dijo a The Washington Post Mary Morgan, de 88 años, vecina del sospechoso. “Solían ir a la iglesia con regularidad, y nunca he visto nada malo en ellos”, agregó. Las autoridades aún no han logrado identificar a las víctimas para notificar a los familiares más cercanos. Junto a ello, aún se está investigando el motivo de los disparos. Aún no está claro si la violencia fue motivada por el odio racial, ya que la policía no ha proporcionado ningún motivo para los ataques.</t>
  </si>
  <si>
    <t>https://www.eldinamo.cl/mundo/2021/03/17/detienen-a-sospechoso-de-tiroteos-en-atlanta-que-dejaron-ocho-personas-muertas/</t>
  </si>
  <si>
    <t>Hugo Gutiérrez se defiende por tuit "nazi" contra Chile Vamos y JAK: "Lo mío es humor político"</t>
  </si>
  <si>
    <t>El diputado del Partido Comunista (PC), Hugo Gutiérrez se defendió este miércoles de las críticas de Chile Vamos por publicar una foto editada de los integrantes de la coalición oficialista que llegaron a las oficinas del Servel a inscribir la lista única para la elección de constituyentes. En su cuenta de Twitter, el parlamentario PC publicó una foto donde se veía al pacto de Chile Vamos haciendo un saludo nazi. Este hecho, motivó a parlamentarios oficialistas a llevarlo a la comisión de Ética del Congreso para que sea sancionado. 12 enero, 2021 por El Mostrador En entrevista con CNN Chile, Gutiérrez aseguró que "lo mío es humor político, puede que no les guste, que ellos estén diciendo que esto es un discurso de odio. Pero lo que pretenden ellos que mi humor político, que puede ser rancio y puede que no les guste, y ellos creen que a través de la persecución política pueden evitarlo". Gutiérrez afirmó que "ellos dicen (los parlamentarios de Chile Vamos) que lo mío es un discurso de odio (...) Ellos avalaron parte de la dictadura, la UDI nació en dictadura, ellos son los que llevan a un personaje como Teresa Marinovic que ellos mismos la repudian por sus dichos". Para finalizar, Gutiérrez aseveró que Chile Vamos "tiene una concepción fascista, ellos apoyaron la dictadura militar de Augusto Pinochet (...) Si Kast estuviese en Alemania y dijese lo mismo que dice en Chile, en Alemania estaría preso".</t>
  </si>
  <si>
    <t>https://www.elmostrador.cl/dia/2021/01/13/hugo-gutierrez-se-defiende-por-tuit-nazi-contra-chile-vamos-y-jak-lo-mio-es-humor-politico/</t>
  </si>
  <si>
    <t>Mar 12, 2023 @ 21:00:00.000</t>
  </si>
  <si>
    <t>TC admite a trámite recurso que busca declarar inconstitucional a la CAM</t>
  </si>
  <si>
    <t>La Primera Sala del Tribunal Constitucional (TC) declaró admisible un recurso de inconstitucionalidad -presentado por los abogados Ronald Von Der Weth y Antonio Barchiesi- contra la Coordinadora Arauco Malleco (CAM) y otras organizaciones. El TC admitió a trámite el recurso con tres contra dos. También te puede interesar: Los abogados Von Der Weth y Barchiesi ingresaron el requerimiento ante el TC el 20 de febrero. El documento pide que se declare la inconstitucionalidad de la CAM, del Órgano de Resistencia Territorial Lafkenche y los Órganos de Resistencia Territorial Wenteche Katrileo y Nagche. El escrito despliega sus argumentos tomando como prueba el libro de la CAM, “Chem Ka Rakiduam Pensamiento y acción de la CAM”, presentado en 2019 en diferentes espacios públicos, “incluidas universidades del país”, agrega. El texto dice que "la CAM desarrolla su relato, estrategia y proyección, donde además se reconocen así mismos como una ‘organización clandestina con capacidad militar y asumen un accionar directo en contra del Estado de Chile, los ejes productivos de las paramilitares anti-mapuches". Los abogados citan además un comunicado de la CAM publicado en el sitio Werkén Noticias, el 13 de febrero, “donde la CAM se adjudicó el atentado en medio de la emergencia desatada por los incendios en la zona centro-sur del país". "Se torna indispensable declarar la inconstitucionalidad de la CAM y las mencionadas ORTs, pues reiteramos han desafiado al Estado de derecho en su conjunto, planteando abiertamente la necesidad de una vía violenta y el uso de prácticas poco convencionales para lograr sus objetivos políticos", señala el documento.</t>
  </si>
  <si>
    <t>https://www.elmostrador.cl/dia/2023/03/13/tc-admite-a-tramite-recurso-que-busca-declarar-inconstitucional-a-la-cam/</t>
  </si>
  <si>
    <t>Jul 3, 2016 @ 20:00:00.000</t>
  </si>
  <si>
    <t>Político pro-Brexit Nigel Farage dimite como líder del UKIP</t>
  </si>
  <si>
    <t>El político Nigel Farage, uno de los protagonistas de la exitosa campaña para sacar al Reino Unido de la Unión Europea, anunció este lunes su dimisión como líder del partido UKIP tras cumplir el gran objetivo político de su vida. _x0093_La victoria de la _x0091_salida_x0092_ (de la UE) en el referéndum significa que he alcanzado mi ambición política_x0094_, anunció Farage en una conferencia de prensa en Londres. Parafraseando uno de los eslóganes de la campaña -_x0093_quiero recuperar mi país_x0094_-, Farage, de 52 años, dijo que quería recuperar su vida. _x0093_Vine a este combate desde el mundo de los negocios porque quería que fuéramos una nación que se gobernara a sí misma, no para convertirme en un político de carrera_x0094_, dijo el líder de esta formación anti-UE y anti-inmigrantes. Farage asumió la dirección del Partido para la Independencia del Reino Unido en 2006, y desde entonces dimitió en un par de ocasiones, en 2009 y 2015, para acabar regresando. _x0093_El UKIP está en buena posición y seguirá, con mi pleno apoyo, atrayendo un voto significativo_x0094_, aseguró.</t>
  </si>
  <si>
    <t>https://www.biobiochile.cl/noticias/internacional/europa/2016/07/04/politico-pro-brexit-nigel-farage-dimite-como-lider-del-ukip.shtml</t>
  </si>
  <si>
    <t>Nov 17, 2020 @ 21:00:00.000</t>
  </si>
  <si>
    <t>Por desinformación en campaña, interpelan a Zuckerberg y Dorsey</t>
  </si>
  <si>
    <t>Los jefes de Twitter y Facebook tuvieron que dar explicaciones ante un panel del Senado de Estados Unidos sobre la desinformación en sus redes durante la campaña electoral. El CEO de Facebook, Mark Zuckerberg y el de Twitter, Jack Dorsey, fueron interpelados por la Comisión de Asuntos Jurídicos de la Cámara Alta aunque fue virtual debido a las medidas de seguridad contra el coronavirus. Varios senadores republicanos, entre ellos el titular de la comisión, Lindsey Graham, se niegan a refutar las falsas aseveraciones del mandatario Donald Trump de que hubo fraude en las elecciones. Durante la sesión, Graham advirtió a Zuckerberg y Dorsey que son necesarias nuevas regulaciones que garanticen que sus plataformas se harán cargo sobre filtrar contenidos. "Cuando hay empresas que tienen el poder de los gobiernos y tienen mucho más poder que los medios de comunicación tradicionales, alguno tienen que ceder", señaló el congresista republicano. Por su parte, varios demócratas culparon a ambos CEOs de la ola de desinformación en las elecciones y de la proliferación de discursos de odio.</t>
  </si>
  <si>
    <t>https://www.australosorno.cl/impresa/2020/11/18/full/cuerpo-principal/13/</t>
  </si>
  <si>
    <t>https://www.ellanquihue.cl/impresa/2020/11/18/full/cuerpo-principal/13/</t>
  </si>
  <si>
    <t>Oct 25, 2018 @ 21:00:00.000</t>
  </si>
  <si>
    <t>Diputado de Renovación Nacional es sancionado por dichos transfóbicos contra actriz Daniela Vega</t>
  </si>
  <si>
    <t>La Comisión de Ética de la Cámara de Diputados sancionó al diputado Leonidas Romero (RN) por sus dichos transfóbicos contra la actriz Daniela Vega. El parlamentario fue sancionado con _x0093_un llamado al orden_x0094_ y una multa del 1% de su dieta mensual. Recordemos que en su momento, Romero dijo que Daniela es _x0093_un hombre. Hasta donde yo sé, no se ha operado, así que sigue siendo hombre, nació hombre, su ADN es hombre_x0094_, declaraciones que fueron inmediatamente denunciadas por el Movilh. Posteriormente, el diputado de Renovación Nacional volvió a la carga contra Daniela Vega y le dijo al Presidente Piñera que _x0093_si usted insiste que es Daniela Vega, yo estoy equivocado, me equivoqué al apoyarlo, me equivoqué al votar por usted y voy a tener que dar un paso al costado_x0094_. Tras conocerse la sanción por los dichos abiertamente intolerantes de Leonidas Romero, desde el Movilh valoraron la decisión: _x0093_Valoramos profundamente que la Comisión sancione los discursos de odio contra Daniela Vega y no permita que la transfobia de Romero quede impune_x0094_, dijo el vocero de la organización, Oscar Rementería.</t>
  </si>
  <si>
    <t>https://www.elciudadano.com/chile/diputado-de-renovacion-nacional-es-sancionado-por-dichos-transfobicos-contra-actriz-daniela-vega/10/25/</t>
  </si>
  <si>
    <t>Apr 16, 2015 @ 21:00:00.000</t>
  </si>
  <si>
    <t>Primer ministro francés denuncia el aumento &amp;#8220;insoportable&amp;#8221; del racismo</t>
  </si>
  <si>
    <t>El primer ministro francés, Manuel Valls, presentó el viernes un plan de lucha contra el racismo, recalcando que _x0093_el racismo, el antisemitismo, el odio hacia los musulmanes, los extranjeros, la homofobia, aumentan de manera insoportable_x0094_ en Francia. _x0093_Los franceses judíos no deben tener miedo por ser judíos_x0094_ y los _x0093_franceses musulmanes no deben tener vergüenza de ser musulmanes_x0094_, dijo Valls durante una visita a Créteil (periferia de París), cinco meses después de una agresión antisemita en esta localidad y tres meses después de los atentados yihadistas que causaron 17 muertos en París. El plan de lucha contra el racismo prometido entonces por el presidente François Hollande prevé entre otras medidas, que el racismo y el antisemitismo constituyan _x0093_circunstancias agravantes_x0094_ de un delito. La represión de los discursos de odio pasará del derecho de la prensa al derecho penal. Si el Parlamento retiene las propuestas del gobierno, será posible asimismo emprender acciones judiciales de grupo contra las discriminaciones, sean estas en razón de los orígenes o de la orientación sexual de las personas.</t>
  </si>
  <si>
    <t>https://www.biobiochile.cl/noticias/2015/04/17/primer-ministro-frances-denuncia-el-aumento-insoportable-del-racismo.shtml</t>
  </si>
  <si>
    <t>Apr 22, 2021 @ 20:00:00.000</t>
  </si>
  <si>
    <t>Mujeres trans sufren golpiza a manos de desconocidos en La Cisterna</t>
  </si>
  <si>
    <t>El Sindicato de Trabajadoras Sexuales Trans y Travestis Amanda Jofré denunció que tres de sus integrantes fueron agredidas con cadenas, palos y golpes de puño por parte de desconocidos en La Cisterna. La organización indicó que “la golpiza fue de un ensañamiento feroz y llena de discursos de odio”. Según su relato, la más afectada fue Canela Inbenjamin, quien fue llevada de urgencia al Hospital San José, mientras que el resto de las víctimas presentó diversas lesiones en el rostro y resto del cuerpo. Los gritos de las mujeres trans lograron alertar a los vecinos del sector de Américo Vespucio, los que lograron amendrentar a los atacantes, quienes huyeron del lugar. Frente a esta situación, la organización dio a conocer un comunicado donde “exigimos justicia para nuestras compañeras y así generar conciencia de las vulneraciones de derechos que tenemos que vivir día a día. No queremos más enterrar a nuestras amigas antes de los 35 años. No queremos más tener que exponer nuestras vidas día a día en las calles por no tener acceso al mundo del trabajo formal”.</t>
  </si>
  <si>
    <t>https://www.eldinamo.cl/pais/2021/04/22/mujeres-trans-sufren-golpiza-a-manos-de-desconocidos-en-la-cisterna/</t>
  </si>
  <si>
    <t>Aug 16, 2017 @ 21:00:00.000</t>
  </si>
  <si>
    <t>Donald Trump elimina dos consejos empresariales tras polémica racista</t>
  </si>
  <si>
    <t>El Presidente de Estados Unidos, Donald Trump, disolvió ayer dos consejos de asesores empresariales que en los últimos días ya habían perdido a algunos de sus integrantes, quienes renunciaron por los polémicos dichos del Mandatario con respecto a los hechos de violencia racista ocurridos el sábado en Charlottesville, Virginia. Sus primeras palabras al enterarse de que un extremista de derecha atropelló a varias personas durante una marcha supremacista, dejando a una fallecida y 19 heridos, causaron indignación ya que reprochó "a varios lados" y no condenó particularmente a los supremacistas. Y si bien el lunes rectificó sus palabras, al asegurar que "el racismo es el mal", ayer volvió a insistir en que "ambos bandos" deben ser culpados, apuntando tanto a los de extrema derecha como a los de izquierda, quienes se presentaron a protestar en la marcha. Entre lunes y martes, un grupo de varios de sus asesores empresariales más cercanos, entre los que se incluyen los CEO de Merck, Under Armour e Intel, renunciaron a raíz de la polémica racista. Y ayer, el Presidente optó por eliminar por completo dos de sus foros de asesores para evitar nuevas renuncias. "Más que meter presión a los empresarios del Consejo de Fabricantes Estadounidenses y el Foro de Estrategia y Política, voy a acabar con ambos. ¡Gracias a todos!", anunció vía Twitter. Aunque los consejos de asesores son órganos externos que generalmente desempeñan un papel meramente simbólico, la disolución de los dos principales foros empresariales supone un duro golpe para quien había prometido reactivar la economía y beneficiar a las compañías de EE.UU. Trump, además, surgió y siempre se ha mostrado cercano al mundo empresarial. El rechazo de los empresarios fue sólo la primera parte. Desde el martes, varias personalidades del partido republicano, al cual pertenece el Mandatario, han salido a criticarlo duramente por sus palabras. Sin mencionarlo, los dos expresidentes republicanos de EE.UU. que siguen vivos, George H. W. Bush (1989-1993) y George W. Bush (2001-2009), emitieron un comunicado en el que llamaban a "rechazar la intolerancia racial, el antisemitismo y el odio en todas sus formas". Paul Ryan, el líder de la mayoría republicana en la Cámara de Representantes, escribió en Twitter que "debemos ser claros. La supremacía blanca es repulsiva. Este fanatismo es contrario a todo lo que representa este país. No puede haber ambigüedad moral". A ellos se sumó el líder republicano del Senado, Mitch McConnell, quien señaló que "no podemos tener ninguna tolerancia con una ideología de odio racial. No hay neonazis buenos y aquellos que comparten sus ideas no apoyan los ideales y libertades estadounidenses". Más duro aún fue el senador republicano Lindsey Graham, quien advirtió a Trump de que sus palabras "están dividiendo a los estadounidenses" y rechazó que haya una "equivalencia moral" entre los supremacistas blancos y los contramanifestantes. Las críticas se han colado incluso en la Casa Blanca: el diario The New York Times informó de que uno de los principales asesores del Mandatario, el director del Consejo Económico Nacional, Gary Cohn, quien es judío, está "profundamente molesto" y "disgustado" por el tema, aunque no planea abandonar su cargo. "No podemos tener ninguna tolerancia con una ideología de odio racial. No hay neonazis buenos". Mitch McConnell, Líder republicano del Senado" Desde los hechos de violencia ocurridos el sábado, varias empresas tecnológicas en EE.UU. han abandonado su política de no inmiscuirse en cómo y quiénes usan sus servicios y han optado por atacar al racismo. Es así como Google bajó un sitio neonazi, Uber vetó a algunos usuarios identificados con el movimiento de supremacistas y el sitio de crowdfunding GoFundMe eliminó la campaña que buscaba recolectar fondos para el autor del ataque del sábado. Facebook, Twitter y Airbnb también reaccionaron. fallecido y 19 heridos fue el saldo de un violento atropello por parte de un supremacista blanco sobre una multitud. 1</t>
  </si>
  <si>
    <t>https://www.australosorno.cl/impresa/2017/08/17/full/cuerpo-principal/13/</t>
  </si>
  <si>
    <t>https://www.ellanquihue.cl/impresa/2017/08/17/full/cuerpo-principal/14/</t>
  </si>
  <si>
    <t>Mar 4, 2022 @ 21:00:00.000</t>
  </si>
  <si>
    <t>8 de Marzo: Teóricas feministas Judith Butler y Sonia Correa se reúnen en la U. de Chile</t>
  </si>
  <si>
    <t>Bajo el lema “Las universidades públicas hacen la diferencia + feminismos + igualdad de género + pensamiento crítico”, la comunidad de la Universidad de Chile se reunirá el próximo miércoles 9 de marzo para conmemorar un nuevo Día Internacional de la Mujer Trabajadora. Como parte de esta conmemoración universitaria, se presentarán en un diálogo virtual, como invitadas estelares a este evento, la filósofa y teórica feminista estadounidense Judith Butler y la investigadora y activista brasileña Sonia Correa, quienes intercambiarán ideas sobre la arremetida de movimientos anti feministas dentro del contexto universitario. Además, el encuentro que renueva el compromiso de la casa de estudios con la equidad de género, estará presidida por el rector Ennio Vivaldi, la vicerrectora de Extensión y Comunicaciones Faride Zerán y contará con una cuenta pública de la directora de de Igualdad de Género, Carmen Andrade y la coordinadora académica de la Cátedra Amanda Labarca, Roxana Pey. El evento completo será transmitido por el canal YouTube UChile, UChile TV y Radio Universidad de Chile. Sobre Butler y Correa Butler, autora de textos fundamentales para la teoría queer como “El género en disputa: Feminismo y la subversión de la identidad” (1990) y “Deshacer el género” (2004), ya ha participado en dos ocasiones de encuentros en la Universidad de Chile: en 2019 visitó la Casa Central para inaugurar el año académico y conversar sobre los desafíos teóricos y políticos del feminismo actual. Mientras, en 2020, en plena pandemia, participó de una conversación virtual junto a la vicerrectora Faride Zerán y la, en ese entonces, presidenta de la Fech, Emilia Schneider, donde abordó la crisis social y sanitaria tanto en Chile como en Estados Unidos, la potencia del movimiento Black Lives Matter y el rol de liderazgo que han asumido los feminismos en el mundo. En esta ocasión, la teórica feminista y doctora Honoris Causa del plantel universitario, compartirá ideas con su par brasileña Sonia Correa, quien también ha visitado Chile y que ha destacado por sus investigaciones en el área de la salud, los derechos sexuales y reproductivos en América Latina, analizando las tendencias mundiales en esa materia y entregando importantes aportes para el avance en políticas públicas que aboguen también por prevenir la violencia contra las mujeres. Butler y Correa hablarán sobre la arremetida de los movimientos anti feministas en el contexto global y específicamente en el ambiente universitario, a propósito del requerimiento que en octubre pasado hicieron llegar dos diputados a la U. de Chile, solicitando un reporte de los programas del plantel “relacionadas con ideología de género” junto al detalle de “sus principales características e individualizando a los funcionarios o docentes que están a cargo de ellos». En esa ocasión, la institución respondió a través de una declaración pública a nombre de la Cátedra Amanda Labarca de la Vicerrectoría de Extensión y Comunicaciones (Vexcom), la Dirección de Igualdad de Género de la Universidad de Chile, la Unidad de Género de la Vicerrectoría de Investigación y Desarrollo, y el Archivo Central Andrés Bello, expresando su rechazo a “toda forma de censura, de vulneración a la libertad de cátedra y restricciones a la plena autonomía universitaria” que impidiese “la generación de conocimiento que aporte a la soberanía y a la emancipación». Tanto Judith Butler como Sonia Correa se han referido a la etiqueta “ideología de género”- surgida como un contra-discurso, sedimentado en la doctrina oficial de la Iglesia Católica- y han identificado cómo los movimientos antigénero y grupos religiosos intentan volver a las ideas del “derecho natural” atacando los fundamentos de los derechos humanos y utilizando como estrategia una reapropiación de las palabras e incluso de las formas de organización de los movimientos sociales. “El concepto de ‘ideología de género’ es una canasta vacía dónde entra todo para crear pánicos morales, desde un discurso secular, desde un lenguaje popular que evoca el sentido común”, ha dicho Sonia Correa.</t>
  </si>
  <si>
    <t>https://www.elciudadano.com/chile/8-de-marzo-teoricas-feministas-judith-butler-y-sonia-correa-se-reunen-en-la-u-de-chile/03/04/</t>
  </si>
  <si>
    <t>Nov 21, 2018 @ 21:00:00.000</t>
  </si>
  <si>
    <t>Cerro Navia se suma a Recoleta y Las Condes prohibiendo el acoso callejero en sus calles</t>
  </si>
  <si>
    <t>Agencia UNO El alcalde de Cerro Navia, Mauro Tamayo, anunció que el Concejo Municipal de dicha comuna aprobó una ordenanza municipal en contra del acoso callejero y manifestaciones ofensivas.La medida, que ha sido implementada en comunas como Recoleta y Las Condes, prohíbe, previene y sanciona el acoso callejero contra mujeres y hombres, además de las manifestaciones ofensivas y discriminatorias en los espacios públicos.La ordenanza se fundamenta en la percepción que tienen la mayoría de las mujeres de no se sentirse seguras transitando por las calles."Actualmente existe una ley que sanciona el acoso sexual, pero aquí, además, hemos establecido una regulación que sanciona las expresiones de odio y discriminatorias, a cualquiera de nuestros vecinos y vecinas", explicó el alcalde de Cerro Navia, Mauro Tamayo, según Radio Bío Bío.Tamayo explica que todos "tenemos derecho de circular por nuestras calles de manera libre, sin agresiones físicas y verbales".El regente local insiste que con la iniciativa, aprobada de forma unánime por el Concejo Municipal, se podrá "promover la igualdad de oportunidades entre hombres y mujeres también es una responsabilidad que como municipio nos hacemos parte"</t>
  </si>
  <si>
    <t>https://www.meganoticias.cl/nacional/241998-cerro-navia-se-suma-a-recoleta-y-las-condes-prohibiendo-el-acoso-callejero-en-sus-calles.html</t>
  </si>
  <si>
    <t>Cerro Navia aprueba ordenanza contra el acoso callejero: Multas serán de hasta $240 mil</t>
  </si>
  <si>
    <t>De forma unánime, el Concejo Municipal de Cerro Navia logró aprobar una ordenanza municipal contra el acoso callejero y manifestaciones ofensivas, replicando lo que ya se ha instaurado en otras comunas como Recoleta y Las Condes. “Actualmente existe una ley que sanciona el acoso sexual, pero aquí, además, hemos establecido una regulación que sanciona las expresiones de odio y discriminatorias, a cualquiera de nuestros vecinos y vecinas”, dijo el alcalde de la comuna, Mauro Tamayo. Esta ordenanza prohibe, previene y sanciona el acoso callejero contra mujeres y hombres, así como también las manifestaciones ofensivas y discriminatorias en espacios públicos de la comuna. “Todos tenemos derecho de circular por nuestras calles de manera libre, sin agresiones físicas y verbales. Por eso, promover la igualdad de oportunidades entre hombres y mujeres también es una responsabilidad que como municipio nos hacemos parte“, agregó el jefe comunal. Más informaciones: Segunda sanción por acoso callejero en Las Condes: Sujeto arriesga reclusión nocturna Las multas serán entre tres a cinco Unidades Tributarias Mensuales: entre $144.480 y $240.800</t>
  </si>
  <si>
    <t>https://www.cnnchile.com/pais/cerro-navia-aprueba-ordenanza-contra-el-acoso-callejero-multas-seran-de-hasta-240-mil_20181122/</t>
  </si>
  <si>
    <t>Jan 31, 2021 @ 21:00:00.000</t>
  </si>
  <si>
    <t>EEUU y la ONU condenan asesinato de miembros del opositor partido FMLN en El Salvador</t>
  </si>
  <si>
    <t xml:space="preserve">El encargado de negocios de la embajada de EE. UU. en El Salvador, Brendan O’Brien, así como la representante de la ONU en ese país, Birgit Gerstenberg, condenaron el ataque que causó la muerte de simpatizantes del FMLN. El encargado de negocios de la embajada de EE. UU. en El Salvador, Brendan O’Brien, condenó el ataque armado ocurrido ayer que causó la muerte de dos simpatizantes del opositor Frente Farabundo Martí para la Liberación Nacional, y ofreció su apoyo para las investigaciones. “Como embajada de Estados Unidos expresamos nuestras sinceras condolencias a las víctimas de los ataques de esta noche. Cualquier violencia es inaceptable y los responsables deben ser llevados ante la justicia”, publicó el diplomático en su cuenta de Twitter. Como Embajada de Estados Unidos, expresamos nuestras sinceras condolencias a las víctimas de los ataques de esta noche. Cualquier violencia es inaceptable y los responsables deben ser llevados ante la justicia. — Brendan O'Brien (@USAmbSV) February 1, 2021  O’Brien, al frente de la misión diplomática mientras se designa un nuevo embajador, añadió que su país está listo para colaborar con las autoridades salvadoreñas en este caso. “Tenemos entendido que la Fiscalía ha abierto una investigación sobre este hecho y estamos listos para apoyar a la @FGR_SV (Fiscalía) y @PNCSV (Policía) en cualquier capacidad mientras llevan a cabo una investigación transparente, independiente y exhaustiva”, concluyó. El hecho ocurrió la tarde del pasado domingo en San Salvador, cuando simpatizantes del partido de la exguerilla, FMLN, regresaban de un acto político en el marco de las elecciones para escoger alcaldes y diputados, que se llevarán a cabo el próximo 28 de febrero. Desde un vehículo particular atacaron con una ráfaga de balas otra unidad, tipo Pick Up, en el que se transportaban las víctimas, hiriendo a varias de gravedad. A esta hora se confirma el deceso de dos de los ocupantes del camión que fue tiroteado. .@lorenagpeam confirma que ya hay dos muertos tras ataque a militantes d FMLN, "uno que llegó muerto al hospital , la otra que murió cuando iba a la sala de operaciones y hay otro que está grave, otro estable y el quinto que al parecer no llegó al Rosales", dijo. @RevistaFactum https://t.co/spLAobUnVZ — Bryan Avelar (@bavelarr) February 1, 2021  La representante de las Naciones Unidas en El Salvador, Birgit Gerstenberg, se sumó desde su cuenta en Twitter a las condenas contra el tiroteo. “Condenamos el hecho de violencia de este domingo en el que fallecieron dos personas y otras resultaron heridas”, manifestó Gerstenberg. Condenamos el hecho de violencia de este domingo en el que fallecieron dos personas y otras resultaron heridas. Expresamos nuestra condolencia a las familias de las víctimas. Exhortamos a las autoridades a que realicen una investigación exhaustiva de lo ocurrido. — Birgit Gerstenberg (@BGerstenbergUN) February 1, 2021  También expresó su “condolencia a las familias de las víctimas” y exhortó a las autoridades “a que realicen una investigación exhaustiva de lo ocurrido”. Este ataque armado ocurre a solo semanas de las elecciones municipales y legislativas, en las que se espera que el partido Nuevas Ideas (NI), fundado por un movimiento del presidente del país, Nayib Bukele, y dirigido por un primo suyo, gane la mayoría de diputados. Las autoridades han detenido al menos a tres sospechosos de perpetrar el tiroteo, sin que se haya aclarado aún si se debió a causas políticas o de violencia social. El presidente Bukele, sin referirse directamente al ataque a los simpatizantes del FMLN, partido que lo expulsó en 2017, había publicado en sus redes sociales antes de conocerse las detenciones que “La @PNCSV (Policía Nacional Civil) ya está en búsqueda de los responsables y caerá todo el peso de la ley sobre ellos”. Veinte minutos antes de ese mensaje publicó otro en el que señalaba que “parece que los partidos moribundos han puesto en marcha su último plan”. “Qué desesperación por no perder sus privilegios y su corrupción. Pensé que no podían caer más bajo, pero cayeron”, y “es increíble el poco valor que le dan a la vida humana. El bien más preciado que tenemos en este mundo”, indicó en la referida red social. Parece que los partidos moribundos han puesto en marcha su último plan. Qué desesperación por no perder sus privilegios y su corrupción. Pensé que no podían caer más bajo, pero cayeron. — 🇸🇻 (@nayibbukele) February 1, 2021  Lo anterior, desató una lluvia de críticas en redes sociales debido a lo expresado por el mandatario, en medio de la conmoción que generó el ataque en la sociedad salvadoreña. Muchas llevamos un par de años denunciado y resistiendo al discurso de odio aquí en redes sociales. Algunos lo minimizaron, justificaron y toleraron. Ya no cabe duda, el odio se cultiva, transciende y mata. Solidaridad con las víctimas. Oposición radical a los discursos de odio. — Karen Fernández (@KarenAlessaF) February 1, 2021 </t>
  </si>
  <si>
    <t>https://www.biobiochile.cl/noticias/internacional/america-latina/2021/02/01/eeuu-y-la-onu-condenan-asesinato-de-miembros-del-opositor-partido-fmln-en-tiroteo-tras-acto-politico.shtml</t>
  </si>
  <si>
    <t>Oct 5, 2022 @ 21:00:00.000</t>
  </si>
  <si>
    <t>Karamanos por diputado De la Carrera: “Esa regla de no darles tribuna nos ha mantenido a veces muy callados”</t>
  </si>
  <si>
    <t>Irina Karamanos, coordinadora sociocultural de La Moneda, abordó esta mañana el debate generado en torno a la actuación del diputado Gonzalo De la Carrera (Ind-ex Partido Republicano)- con la diputada de Comunes, Emilia Schneider. El miércoles, en el marco de la discusión de la reforma constitucional para garantizar la propiedad del afiliado sobre los fondos de capitalización individual, el diputado le dijo a la legisladora: “Respetando su condición, usted no puede exigir su derecho a abortar porque jamás podrá abortar y tampoco puede exigir su derecho a menstruar”. La sesión debió suspenderse por la fuerte polémica que instaló en el hemiciclo su declaración. Posteriormente, Schneider -flanqueada por un grupo de diputadas-, se refirió a lo ocurrido y condenó la intervención de De la Carrera. “No podemos seguir tolerando que en este Congreso Nacional autoridades electas difundan discursos de odio, porque eso atenta contra la democracia (...) Un discurso de odio, un discurso transfóbico, aludiendo al hecho de que yo soy una mujer trans”, dijo. Poco después, la ministra de la Segpres, Ana Lya Uriarte, acompañada por Schneider, acusó a De la Carrera -quien ha protagonizado una serie de polémicas este año- de insultar, agredir e incitar al odio. Además, anunció que el gobierno le pondría urgencia a una reforma constitucional para permitir el cese del cargo de los parlamentarios cuando éstos incurran en acciones de violencia. A su tiempo, la ministra de la Mujer y Equidad de Género, Antonia Orellana, sugirió no darle la atención que el legislador estaría buscando con estos episodios. “Se ha vuelto un hábito del diputado el hacer noticia solo por atacar a otras parlamentarias. Yo no conozco qué proyectos de ley, qué propuestas tiene, solo sé que cada cierta semana ataca a una parlamentaria y causa revuelo por eso. Así que evidentemente yo llamo a quizás no le demos la atención que él busca”, planteó la secretaria de Estado. Karamanos, en entrevista con Tele 13 Radio, hizo este miércoles una reflexión sobre la actuación de De la Carrera, y aunque se mostró a favor de “no darte tribuna”, destacó que “esa regla de no darles tribuna” los “ha mantenido a veces muy callados”. “Lo que hace eso, simplemente, es dañar el diálogo, dañar la democracia, pero además me parece tremendamente discriminatorio y me preocupa que naturalizásemos ese tipo de discursos, que los normalicemos, que pretendamos que eso es parlamentar cuando en realidad son ofensas, son discriminaciones y creo que debemos, quienes podemos hablar al respecto en cualquier plataforma, oponernos a que nuestra democracia se vea afectada por ese tipo de prácticas”, señaló en una reflexión sobre lo ocurrido en el Parlamento. Luego agregó: “Yo no creo que una postura ofensiva es una postura crítica. No lo igualaría. Por otro lado, acá, cada vez que hay una de estas situaciones de discriminación, que ojalá no fueran tantas, se comienza a hablar de la libertad de expresión. Y yo creo, más bien, que lo que está pasando ahí, con él y con este tipo de mecanismos que usa para provocar y atacar es que se aborden sus temáticas y todos hablen de él”. “Tampoco estoy de acuerdo con darle tribuna, sin embargo, también creo que esa regla de no darles tribuna nos ha mantenido a veces muy callados y yo ante situaciones como las de ayer o el nivel de beligerancia que hay en redes sociales, que dicen no hay que leer las redes y después terminan marcándole pauta a los matinales, entonces sí hay que leer redes a veces, hay que entender la lógica que tiene por detrás eso y me parece que quedarse callados es al final, también otra forma de aceptar una opresión”, argumentó, revelando que lee todos los comentarios que se hacen sobre ella en Twitter. Karamanos, quien es pareja del Presidente Gabriel Boric, se refirió también la figura de Primera Dama y a su labor en la Dirección Sociocultural de la Presidencia. Esto, tras su determinación de terminar con el rol institucional de la Primera Dama. “Yo no soy, pero la figura está construida como si fuera un apéndice del Presidente”, indicó. Además, contó que sus antecesoras, Luisa Durán, en la administración de Ricardo Lagos, y Cecilia Morel, en los gobiernos de Sebastián Piñera, también consideraron una evaluación del vínculo de las instituciones que dependen de su cargo. Esto, en relación a los pasos que ella ha dado para que ministerios sectoriales formalicen una coordinación de las fundaciones. “En varios casos, en realidad quisieron hacer cosas similares. En su momento no se pudo o se decidió que no se quería”, comentó. “Al principio se preguntaron por parte, por ejemplo, de Luisa Durán si es que podían desmontar algunas de las instituciones, en el sentido de traspasarlas a ministerios o en el caso también de Cecilia Morel, varias se hicieron la pregunta digamos”, relató. Los comentarios en esta sección son exclusivos para suscriptores. Suscríbete aquí.</t>
  </si>
  <si>
    <t>https://www.latercera.com/politica/noticia/la-discrepancia-de-irina-karamanos-con-ministra-antonia-orellana-por-de-la-carrera-y-la-regla-de-no-darles-tribuna/3ZGZHLF74ZDXNIGGNGVY2ITGLA/</t>
  </si>
  <si>
    <t>Dec 26, 2019 @ 21:00:00.000</t>
  </si>
  <si>
    <t>Gutiérrez por polémicos dibujos infantiles: "Hay que asumir que hay un daño transgeneracional"</t>
  </si>
  <si>
    <t xml:space="preserve">Luego que la Defensora de la Niñez, Patricia Muñoz, anunciara que recurrirá a los Tribunales de Familia en contra del diputado del Partido Comunista, Hugo Gutiérrez, por mostrar, a través de su cuenta de Twitter, una serie de dibujos navideños hechos por niños, en que se mostraban imágenes de violencia contra el presidente Sebastián Piñera, este viernes el aludido parlamentario salió a responder los cuestionamientos que no sólo se han levantado desde la Defensoría, sino que también desde el Gobierno. "No voy a develar el nombre de la niña o niño, hijo o nieto de expresos políticos, ejecutados políticos, detenidos desaparecidos. Hay que asumir que hay un daño transgeneracional, que lo sufren nuestros hijos, hijas, nietas o nietos", indicó el parlamentario del PC. Tradicional fiesta navideña de la familia Comunista en #Iquique, golosinas, regalos, dibujos y caritas pintadas... el viejo pascuero no pudo venir, está preso por andar encapuchado! pic.twitter.com/EzyYJLVSAJ_x0097_ Hugo Gutiérrez (@Hugo_Gutierrez_) December 26, 2019 Tradicional fiesta navideña de la familia Comunista en #Iquique, golosinas, regalos, dibujos y caritas pintadas... el viejo pascuero no pudo venir, está preso por andar encapuchado! pic.twitter.com/EzyYJLVSAJ La fiesta navideña en que se habrían realizado los dibujos, fue organizada por la militante comunista de la región de Arica, Juana Torres, quien fue detenida en Pisagua durante la dictadura militar. Bajo ese contexto, Gutiérrez señaló: "Que alguien pretenda que esos niños y niñas expresen ese dolor que ellos tienen, que querer inhibirlos es coartales su libertad", a lo que agregó que "no son dibujos que hice yo, que no mandé a confeccionarlos, no le ordené a nadie que los confeccionara. Solo saqué fotografías de las muestras pictóricas que ellos habían hecho en Navidad". También puedes ver Respecto a las críticas realizadas por Patricia Muñoz y al anuncio que realizó de ir hasta los Tribunales de Familia, el diputado del PC indicó que a su parecer "sus dichos son bastante destemplados" y que él no la ha visto defender a "los niños y niñas del estrés postraumático que han sufrido los padres o abuelos de los mismos". "Creo que esta defensora se ha extralimitado en sus dichos. Yo le rogaría compostura", concluyó Hugo Gutiérrez.  Trend noticiasDiputados presentan proyecto para tercer retiro de las AFP con bono especial de reconocimientoReportan cortes de luz en diversas comunas de Santiago debido al sistema frontalTermas del Flaco se encuentran aisladas por deslizamiento de tierra en medio de sistema frontalPiñera fija siete prioridades para este 2021: Destacan pensiones, vacunación y Constitución Al director del Instituto Nacional de Derechos Humanos, Sergio Micco, se le preguntó sobre el mensaje publicado por el parlamentario. Su respuesta fue de rechazo e hizo un llamado a acabar con los mensajes de ataques personales a las autoridades. "Discursos de odio, es decir, palabras que apunten a agredir a minorías o a personas también son completa y totalmente condenadas por el Instituto", señaló Micco, agregando que "discursos de odio y violencia no ayudan en nada a la causa de los derechos humanos. </t>
  </si>
  <si>
    <t>3,17</t>
  </si>
  <si>
    <t>https://www.meganoticias.cl/nacional/286449-hugo-gutierrez-dibujo-ninos-arica-defensora-de-la-ninez-patricia-munoz-sebastian-pinera.html</t>
  </si>
  <si>
    <t>Polémica por dichos de Irina Karamanos: “La campaña del terror generó el éxito del Rechazo en el plebiscito de 2022”</t>
  </si>
  <si>
    <t xml:space="preserve">La ex coordinadora sociocultural de la Presidencia de la República Irina Karamanos manifestó que la “campaña del terror” generó el éxito del triunfo de la opción Rechazo en el plebiscito del pasado domingo 4 de septiembre. Durante el Encuentro Internacional Feminista que se realiza en Madrid (España), la también pareja del presidente Gabriel Boric sostuvo que la ultraderecha “ataca en todas las redes sociales y lo mejor que puedes hacer es quedarte callada. ¿Qué significa eso? Es una estrategia o una táctica muy simple, aquella que dice que referirse a aquello es subirle el volumen y darle plataforma cuando en realidad ya la tienen”. “Poseen una plataforma importante, además de tener el dinero, luego va aumentando, llegando a un trending topic importante en Chile y luego aquello llega a la televisión abierta, por ende, se transforma en noticia, sea cierto o no”, agregó. Bajo ese punto, “es justamente a través de los feminismos que podemos responder de una manera más organizada”, añadió. “El riesgo de la ultraderecha y de sus características antidemocráticas nos lleva a activarnos como feministas, pero ya no solamente como reacción, sino que organización y acuerpamiento. Porque no es solamente la violencia política la que afecta, sino que afecta a la población”, indicó Karamanos. La cientista social sostuvo que “las campañas de miedo, de odio, de fomento a la discriminación de ciertos grupos; la no propuesta, el permanente levantamiento de barreras para seguir avanzando en derechos, pero también la amenaza de que te van a quitar lo que tienes, es algo que en Chile generó el éxito del Rechazo en el plebiscito. Es decir, una campaña del terror”. De este modo, Karamanos afirmó que la ultraderecha continuará proponiendo “una forma cada vez más violenta de restringir los territorios y nuestros cuerpos (…). Debiéramos poder desenmascarar aquellas estrategias de una manera colectiva, sin miedos, y sin miedo a darles más visibilidad, porque los temas merecen más visibilidad. Porque normalizar discursos de odio en un Parlamento merece frenar aquello, merece que levantemos la voz ante ese tipo de naturalizaciones de discursos de odio que finalmente amenazan nuestra democracia”. Las declaraciones Irina Karamanos han causado molestia y crítica en sectores de oposición. Incluso, algunos han cuestionado si las palabras de la ex coordinadora representan la visión del Gobierno. Ante esto, el presidente Gabriel Boric comentó esta mañana que la conferencia en la que participó Karamanos “duró cerca de dos horas, y un sector político hoy día agarra 30 segundos y, a partir de eso, hace todo un análisis”. “Irina Karamanos es mi compañera, no es una funcionaria pública (…). Irina tiene el derecho a tener la opinión que ella estima conveniente y no le corresponde al Gobierno estar comentando las opiniones de una persona que tiene trayectoria propia, independencia para opinar y que no está sujeta a ningún tipo de obligación”, sentenció. Finalmente, el mandatario descartó que en el viaje de Karamanos se hayan utilizados recursos públicos del Estado de Chile. </t>
  </si>
  <si>
    <t>https://www.cnnchile.com/pais/irina-karamanos-rechazo-plebiscito-gobierno-boric_20230227/</t>
  </si>
  <si>
    <t>Titulares de la Cámara y el Senado abordan con Piñera polémica por dichos de ministra Pérez e instan a que se retracte</t>
  </si>
  <si>
    <t xml:space="preserve">CHILLÁN.- En medio de la polémica desatada entre la ministra vocera de Gobierno, Cecilia Pérez, y el Partido Socialista (PS), los titulares del Senado,  Jaime Quintana (PPD) y de la Cámara, Iván Flores (DC) , abordaron el tema con el Presidente Sebastián Piñera, durante una actividad en el sur del país.  Las tres autoridades coincidieron esta mañana en el desfile por la conmemoración del natalicio de Bernardo O'Higgins, y tras el cual Flores y Quintana manifestaron su expectativa de que la ministra se retracte de sus palabras, luego de que acusara al PS de intentar  "ocultar"  sus vínculos con el narcotráfico impulsando una acusación constitucional contra la titular de Educación,  Marcela Cubillos. Noticias  relacionadas Presidente respalda a ministra Pérez tras críticas del PS y pide "respuesta clara" del partido Bancada PS acusa al Gobierno de ejercer "represalias" ante anuncio de acusación contra Cubillos: Libelo será presentado el jueves "Creo que la ministra vocera debe rectificar, porque independiente de la opinión que ella pueda tener de algunas personas no se puede involucrar a la institucionalidad, partidos políticos (...) no se puede involucrar jamás a la institución completa, porque eso no solamente daña la imagen sino que también compromete a personas honestas, que también están trabajando por Chile. Yo creo honestamente que debe rectificar y eso lo he planteado al Presidente ahora en la mañana", afirmó Flores. Según el presidente de la Cámara de Diputados,  "son desafortunadas las declaraciones cuando al voleo se hace una acusación tan grave como la que se ha hecho, independiente del tenor del comentario.  Quien es vocero de un gobierno, no puede cometer ese tipo de errores".  "Si fue un exabrupto tendrá que decirlo en esos términos (...) es ella quien tendrá que ratificar sus dichos o mantenerlos  no nosotros", acotó Flores. Por su parte, Quintana aseveró que en "relación a los dichos de la ministra vocera francamente no hay precedentes, como lo acabo de expresar al Presidente Piñera, no hay precedentes en la historia democrática de dichos de esa magnitud que claramente son un agravio a un partido político pero también son un daño al Congreso, al sistema democrático".  "Creo que no hay ninguna necesidad, y el Gobierno tiene que ser muy tajante en esto o respalda los discursos de odio o  toma distancia de los discursos de odio, esto claramente es una provocación, esto es inaceptable en democracia. Por lo tanto, nosotros lo que esperamos es que la ministra retracte a la brevedad para retomar la normalidad en las relaciones", añadió.  Con ello, el titular de la Cámara Alta apuntó que "le hemos hecho saber nuestro punto con mucha claridad, creemos que esto inaceptable (...) nosotros esperamos que haya alguna reacción, creo que las palabras iniciales del Presidente Piñera probablemente no dieron cuenta de la magnitud del ministro que tiene la ministra vocera".  Finamente, Quintana advirtió que "yo no descarto que si la ministra no se retracta, finalmente haya que tomar otras medidas, pero esa es una decisión que tendremos que tomar en las próximas horas junto que los demás comités". </t>
  </si>
  <si>
    <t>https://www.emol.com/noticias/Nacional/2019/08/20/958619/Titulares-de-la-Camara-y-el-Senado-abordan-con-Pinera-polemica-por-dichos-de-ministra-Perez-e-instan-a-que-se-retracte.html</t>
  </si>
  <si>
    <t>Jul 5, 2017 @ 20:00:00.000</t>
  </si>
  <si>
    <t>Sociólogo de Fundación Todo Mejora por visita de bus tránsfobo: “Viene a agudizar un discurso de odio”</t>
  </si>
  <si>
    <t xml:space="preserve"> Según datos de la Encuesta de Clima Escolar 2016 de la Fundación Todo Mejora, un 70,3% de los estudiantes LGBTI entrevistados reportó sentirse inseguro/a en la escuela el año pasado debido a su orientación sexual. En este contexto, llegará a Chile en los próximos días el bus tránsfobo repudiado en España, Colombia y México. Además, en el Congreso se discute actualmente la Ley de Identidad de Género, por lo que el tema está más vivo que nunca antes en el debate público nacional. Sobre estos temas El Ciudadano conversó con Matías Trujillo, sociólogo de la Fundación Todo Mejora. ¿De qué se trata Todo Mejora y cuál es su principal ocupación? Llevamos cinco años trabajando por la prevención del bullyng homofóbico en las escuelas, particularmente, para prevenir el suicidio adolescente. Hoy en día, Chile es uno de los países que tiene una tasa de suicidios más alta en América Latina y, en general, de los países OCDE. Ante esa realidad, hay muy pocas acciones afirmativas en relación a los niños y adolescentes. Estudios de Estados Unidos revelan que una persona que se autoidentifica o es percibida como gay, lesbiana, bisexual o transexual tiene una prevalencia de hasta cuatro veces más posibilidades de suicidarse. Ese número aumenta hasta ocho veces más si ese niño/a adolescente no cuenta con el apoyo de sus padres. Todo Mejora se encuentra desarrollando dos grandes estrategias de intervención. La primera, investigando una realidad que en Chile no se ha abordado hasta el momento. Hay muy pocos datos empíricos sobre lo que está pasando con los jóvenes y niños que son percibidos como LGBTI y nosotros hemos desarrollado investigación, como la Encuesta Nacional de Clima Escolar, en donde hemos dado cuenta que 7 de cada 10 jóvenes han recibido comentarios homofóbicos. Por otra parte, tiene que ver con la atención directa que generamos con estos niños y adolescentes que lo están pasando mal. Es así como tenemos nuestros canales de apoyo, donde damos atenciones gratuitas a jóvenes. Llevamos 4 mil atenciones en un año y esta cifra aumentó desde que en diciembre del año pasado lanzamos la aplicación Todo Mejora, en donde jóvenes nos escriben para buscar apoyo psicológico. ¿Trabajan con otras instituciones, como el Colegio Médico, el Parlamento u otras ONG? Cuando son casos que necesitan una intervención mucho más acabada y profesional, nosotros derivamos a los centros aliados. Por otra parte, tenemos un trabajo colaborativo con otras organizaciones de la diversidad sexual. Cuando tenemos que hacer la acción legislativa, la generamos en coordinación con las otras organizaciones de la sociedad civil. Fuente: Todo Mejora Entrando a un tema más contingente, la llegada de este bus tránsfobo a Chile, que tiene una consiga explícitamente violenta, que es esta idea de que los niños tienen pene y las niñas vulva y que llega en un momento en que precisamente se está discutiendo una ley de identidad de género y en un contexto general en el cual los datos que tú mencionabas hacen que sencillamente se dibuje un escenario que provoca escozor, por las altas tasas de suicidio. ¿Cómo crees que tú que impactaría la llegada de un bus de estas características, con una campaña como la que se pretende realizar en contra de ampliar los márgenes de las identidades de género? Encuentro paradójico se llame el _x0093_bus de la libertad_x0094_, entendiendo que la libertad desde los derechos humanos no significa poder hablar de lo que yo realmente quiero hablar, sino que la libertad de expresión está muy orientada a hablar sobre ideas, creencias, siempre y cuando éstas se basen en el respeto mutuo. Desde ese punto de vista, me parece que este bus no promueve la libertad de expresión, porque fomenta un discurso de odio, que en general el mundo adulto no lo percibe de la misma manera, que sí lo perciben los niños y adolescentes. Me imagino el caso de un chico o una chica que está buscando una definición en cuanto a su orientación sexual o su identidad de género y que ve este bus en la calle, ya agudiza la situación de estrés y malestar psicológico y que nosotros lo vemos justamente a través de los canales de apoyo. Este bus viene a agudizar un discurso de odio y también de desinformación. Creo que es muy importante entender que nosotros, desde Todo Mejora, trabajamos desde las convenciones internacionales de los derechos del niño y el mensaje que se promueve a través de este bus no está en esa línea. ¿Cómo crees tú que debiera responder la sociedad civil a esta situación, precisamente para enviar una señal de que la libertad no está ahí, de que no es esa la aproximación correcta y que los niños en el fondo, cuya identidad está siendo cuestionada, no están equivocados? Yo creo que el trabajo que tiene que hacer la sociedad es hacer que los niños y adolescentes entiendan que lo único que necesitan es ser felices y comprendidos. El mensaje está en abrirse a la comprensión que necesitan estas personas que lo están pasando mal, en silencio muchas veces. Creo que fomentar un discurso de odio no está en esa línea y como sociedad civil tenemos el desafío de hacer entenderle a todo el mundo que todos tenemos un espacio en esta sociedad y que muchas veces, el respeto y el amor es lo primero que tiene que prevalecer en las relaciones humanas. ¿Tienes alguna idea de cómo debieran responder las autoridades? Nosotros creemos que las autoridades tienen que responder de una manera consistente con lo que son los derechos del niño. Hemos visto, por ejemplo, el compromiso que ha manifestado la Presidenta Michelle Bachelet con la identidad de los niños y adolescentes de la diversidad sexual. Hace una semana atrás, la misma Presidenta emitió un video justamente en colaboración con Todo Mejora, para mostrar este apoyo. Esperamos que así las autoridades puedan promover no solo manifestarse en contra de este bus, sino también promover acciones afirmativas como la inclusión en las salas de clase y esto porque hoy 7 de cada 10 jóvenes se sienten inseguros en los colegios y, por ejemplo, los niños que se autoidentifican como LGBTI, de cada 10, seis ha escuchado comentarios homofóbicos en sus colegios, que provienen de sus profesores, ni siquiera de sus pares. Creo que es importante fomentar la inclusión, un discurso participativo y que ponga, por sobre todo, al niño y al adolescente en el centro de la preocupación.  Ustedes han hecho el enorme esfuerzo de levantar datos que permitan dibujar mejor una situación que, de pronto, puede ser más subjetiva y ustedes sacan una foto general a la situación de discriminación que sucede en la sala de clases. ¿Cuáles son los datos más relevantes que creerías corresponde poner sobre la mesa para poder visibilizar el dilema LGBTI a nivel escolar? Son tres. El primero, casi el 100% de los estudiantes LGBTI se sienten inseguros en sus colegios. El segundo es que dos de cada tres ha recibido acoso verbal en su escuela. Y lo más preocupante es que el 60% de los comentarios homofóbicos que se escuchan en los colegios provienen de los profesores. Entonces, esto no solo dice que el acoso escolar aumenta el ausentismo y, por consiguiente, se ven otros derechos de la persona vulnerados, como el derecho a la educación. También habla de un problema estructural. Al ser los profesores los que promueven, muchas veces desde la incomprensión o sin conocer bien los términos o desconocer cómo generar estrategias para la inclusión, es un fenómeno que recién ahora estamos viendo. En cuanto al apoyo familiar, de cada 10 jóvenes, 7 han declarado que no han recibido apoyo de sus familias. Si a mí me están diciendo maricón y le voy a decir a mi papa o a mi mamá, muchas veces, ¿qué me va a responder? Que juegue a la pelota, que no juegue con las Barbies. Esos detalles son muy minúsculos, pero que al final del día terminan generando diferencias sustantivas en relación a cómo me voy a sentir respecto a mi vivencia, sobre mi orientación sexual e identidad de género. ¿Podrías recapitular este dato que nombraste al comienzo, respecto de que Chile exhibe las tasas de suicidio, sobre todo a nivel adolescente, más altas a nivel OCDE? ¿Podrías profundizar en eso y cómo se vincula en la situación trans, porque hay una mayor prevalencia? Básicamente Chile cuenta con esta tasa más alta de suicidios en los países OCDE, pero también se espera que de acá al 2020, o sea en tres años más, haya al menos un suicidio adolescente diario. Esta posibilidad de suicidio aumenta cuando no cuento con apoyo familiar. En relación al tema trans, nosotros de alguna u otra manera, hemos hecho todos los esfuerzos para abordar esta realidad, sin embargo, nos hemos dado cuenta de un desafío que tenemos las organizaciones de la diversidad sexual, de cómo llegamos realmente. Porque tenemos esta evidencia estadística y también relatos, pero no tenemos una política pública orientada a conocer de manera cabal la realidad de las personas trans. Puedes ver la encuesta pinchando aquí Y te invitamos a ver acá el registro de la entrevista a Matías Trujillo registrada por el Área Audiovisual de El Ciudadano. </t>
  </si>
  <si>
    <t>https://www.elciudadano.com/justicia/sociologo-de-fundacion-todo-mejora-por-visita-de-bus-transfobo-viene-a-agudizar-un-discurso-de-odio/07/06/</t>
  </si>
  <si>
    <t>[VIDEO] "Fue mi error y lo siento": Las frases de Zuckerberg ante el Congreso de EEUU</t>
  </si>
  <si>
    <t xml:space="preserve">AFP/T13.cl El fundador y director ejecutivo de Facebook, Mark Zuckerberg, pidió formalmente disculpas este martes ante el Senado de Estados Unidos por las fallas de seguridad que permitieron el uso no autorizado de datos personales de millones de usuarios. "No adoptamos una visión suficientemente amplia de nuestra responsabilidad, y fue un error enorme. Fue mi error, y lo siento. Yo comencé Facebook, yo la administro, y soy responsable por lo ocurrido", dijo Zuckerberg ante senadores estadounidenses. El multimillonario empresario de 33 años participóde una audiencia ante una sesión conjunta de dos comisiones del Senado, en pleno escándalo por las denuncias sobre uso no autorizado de datos personales de los usuarios. El más grave capítulo del escándalo fue la revelación de que esos datos fueron utilizados de forma no autorizada por la consultora Cambridge Analytica para definir la retórica de Donald Trump en su victoriosa campaña electoral de 2016. En la apertura de la audiencia, el senador Chuck Grassley apuntó que este escándalo mostró que los usuarios de redes sociales "no han entendido por completo la cantidad de sus datos que son colectados, protegidos, transferidos, usados y abusados". En su declaración de apertura ante los legisladores, Zuckerberg dijo que "es claro ahora" que la empresa no hizo "lo suficiente" para prevenir que las herramientas ligadas a Facebook sean utilizadas para objetivos dañinos. "Eso se aplica para la divulgación de noticias falsas, interferencia extranjera en elecciones, y uso de discurso de odio", señaló. Sin embargo, los legisladores buscan saber por qué Facebook ha tardado tanto en adoptar medidas para controlar el uso indebido de datos de sus usuarios, dado que las primeras denuncias sobre estos problemas se conocieron hace ya años. Zuckerberg dijo que Facebook desarrolló herramientas basadas en inteligencia artificial para interceptar expresiones de odio o "propaganda de terrorismo", pero que aún así la empresa tiene casi 20.000 personas que trabajan exclusivamente en ello. El senador Dick Durbin le hisouna pregunta directa. "Señor Zuckerberg, ¿se sentiría cómodo diciendo el hotel en el que se hospedó anoche?" Después de un largo retraso y una leve risa, Zuckerberg dijo:"¡Um, uh, no!" El público se río, y Durbin continuó preguntando si compartiría los nombres de las personas a las que ha enviado mensajes esta semana. A lo que Zuckerberg responde nuevamente que no. "Creo que de eso se trata todo esto", dice Durbin. El senador Lindsey Graham le preguntó quién es el mayor competidor de Facebook. "Senador tenemos muchos competidores", respondió Zuckerberg. "¿Quién es tu mayor?" Graham repite. "¿Quieres uno? No creo que pueda dar uno. ¿Puedo nombrar un montón?" , responde. Graham dice: "Déjame ponerlo de esta manera: si compro un Ford y no me gusta, puedo comprar un Chevy". "Si estoy molesto con Facebook, ¿cuál es el producto equivalente al que puedo registrarme?" "¿Hay alguna alternativa a Facebook en el sector privado?", Pregunta. Cuando Zuckerberg falla, Graham interrumpe: "¿No crees que tienes un monopolio?" "Ciertamente no me parece así", respondióZuckerberg, y señaló que muchos estadounidenses usan ocho plataformas de redes sociales. Durante un intercambio con el senador Patrick Leahy, Zuckerberg fue extraordinariamente cuidadoso en divulgar información sobre el nivel de cooperación de Facebook con el fiscal especial Robert Mueller. "Quiero ser cuidadoso porque quiero estar seguro que podemos discutir esto en una audiencia pública y revelar algo que es confidencial", dijo. Sin embargo, poco antes había afirmado que él mismo nunca había sido entrevistado por agentes del equipo del fiscal Mueller. Las investigaciones sobre la alegada injerencia de Rusia en las elecciones presidenciales de 2016 se concentran en parte en el uso de las redes sociales, y en particular Facebook, para divulgar información falsa. El senador Feinstein le preguntó sobreevitarque actores extranjeros interfieran en las elecciones estadounidenses. "Esta es una de mis principales prioridades en 2018: hacer esto bien. Uno de mis mayores remordimientos al dirigir la empresa es que tardamos en identificar las operaciones de información rusas en 2016. "Esperábamos realizar una serie de ciberataques más tradicionales, que identificamos ... pero fuimos lentos en la identificación de las nuevas operaciones de información". Él dice que Facebook ha desarrollado nuevas herramientas de inteligencia artificial para eliminar cuentas falsas, que se están desplegando no solo para las elecciones legislativas de noviembre en Estados Unidos, sino también para los votos en Brasil, México, Pakistán, Hungría e India Algo que Zuckerberg destacódurante su declaración fue una herramienta de transparencia publicitaria que se está probando actualmente en Canadá. La herramienta permite a cualquier usuario ver todos los anuncios que una página está ejecutando en Facebook, Instagram y Messenger, incluso si no son parte de la audiencia prevista. Se espera que esté disponible en Estados Unidos antes de las elecciones de mitad de período de noviembre. La iniciativa fue lanzada después de que la agencia de espionaje electrónica de Canadá advirtió en un informe sobre las amenazas cibernéticas a la democracia del país que "los adversarios podrían usar las redes sociales para difundir mentiras y propaganda a una audiencia masiva a bajo costo". </t>
  </si>
  <si>
    <t>https://www.t13.cl/noticia/mundo/algunas-frases-marcaron-declaracion-zuckerberg-congreso</t>
  </si>
  <si>
    <t>Jun 27, 2019 @ 20:00:00.000</t>
  </si>
  <si>
    <t>Aprueban solicitud para “Marcha por el Orgullo Heterosexual” en Boston: Niegan discriminación hacia comunidad LGBT</t>
  </si>
  <si>
    <t>Funcionarios de la ciudad de Boston aprobaron la solicitud de realización de un evento público y un desfile por el orgullo heterosexual. Este es el primer paso para recibir el permiso de la marcha. Luego, los organizadores deberán contar con la aprobación de la policía local y de la junta de licencias para recibir un permiso. Los organizadores son Super Happy Fun America, cuyo slogan es “es genial ser heterosexual“, y niegan que la celebración sea anti-homosexual o pretenda burlarse del Orgullo Gay, tras las críticas que recibieron por la idea. Lee también: Mes del orgullo gay: Cómo lo abordan las marcas y la publicidad “Concuerdo en que es inusual tener algo como esto, pero muchas cosas parecen impopulares al principio y luego se convierten en lo principal”, dijo John Hugo, presidente de la organización y antiguo candidato republicano al Congreso. “No odiamos a nadie, sólo queremos tener nuestra propia celebración, al igual que todos los demás tienen derecho a hacerlo. Todas las personas de todas las comunidades son bienvenidas, siempre y cuando muestren respeto”, agregó. Lee también: Botswana anuló ley colonial que castigaba con cárcel relaciones homosexuales El alcalde Marty Walsh, por su parte, dijo que no asistirá al desfile y también rechazó una solicitud para enarbolar una bandera de orgullo directa de la municipalidad. El desfile está programado para el sábado 31 de agosto y comenzaría en Copley Square, pasará por el Jardín Público, Boston Common y luego terminará en frente del Ayuntamiento, de acuerdo con la ruta aprobada.</t>
  </si>
  <si>
    <t>https://www.cnnchile.com/mundo/solicitud-marcha-orgullo-heterosexual-boston_20190628/</t>
  </si>
  <si>
    <t>Oct 7, 2015 @ 21:00:00.000</t>
  </si>
  <si>
    <t>Alemanes vuelven a manifestarse contra la acogida de refugiados</t>
  </si>
  <si>
    <t>ERFURT.- Unas 8.000 personas asistieron el miércoles por la noche en Erfurt (este de Alemania) a otra manifestación contra la política de acogida de refugiados de la canciller Angela Merkel, indicó la policía. Esta manifestación, que se produce en un contexto de creciente descontento en el país, fue organizado y convocado por el partido antimigrantes y populista AfD (Alternativa para Alemania), que sube en los últimos sondeos (a 7%) debido a los temores que genera en la opinión pública la llegada de una cifra récord de refugiados. En la manifestación de Erfurt, contramanifestantes lanzaron piedras contra los partidarios del partido populista, y de ambos lados se encendieron petardos. Un manifestante resultó levemente herido, según datos de la policía divulgados el jueves. Miles de personas también se manifestaron el lunes por la noche en Dresde (este) convocados por otro movimiento antimigrante e islamófobo, Pegida, para denunciar el creciente flujo de migrantes. Alemania espera recibir este año entre 800.000 y un millón de solicitantes de asilo, según cifras oficiales.</t>
  </si>
  <si>
    <t>https://www.emol.com/noticias/Internacional/2015/10/08/753448/Alemanes-vuelven-a-manifestarse-contra-la-acogida-de-refugiados.html</t>
  </si>
  <si>
    <t>Jul 11, 2021 @ 20:00:00.000</t>
  </si>
  <si>
    <t>Boric responde a Teillier y asegura que “no cualquier crítica puede entrar en la caricatura del anticomunismo”</t>
  </si>
  <si>
    <t>El diputado Gabriel Boric, la carta del Frente Amplio para las primarias presidenciales de Apruebo Dignidad, interpeló a Guillermo Teillier, el presidente del PC, el partido que respalda a su competencia en la elección, Daniel Jadue. En el debate organizado por Anatel, el legislador sostuvo que “para responderle directamente a Guillermo Teillier: no cualquier crítica puede entrar en la caricatura del anticomunismo. Puedo generar una crítica respecto a ciertos planteamientos que haga Daniel sin que me convierta en un anticomunista. Creo que con Daniel lo hemos entendido y por eso este debate se ha podio hacer con altura de miras y nuestros partidarios están orgullosos de esta alianza que se está consolidando en el tiempo” El diputado Gabriel Boric, la carta del Frente Amplio para las primarias presidenciales de Apruebo Dignidad, interpeló a Guillermo Teillier, el presidente del PC, el partido que respalda a su competencia en la elección, Daniel Jadue. En el debate organizado por Anatel, el legislador sostuvo que “para responderle directamente a Guillermo Teillier: no cualquier crítica puede entrar en la caricatura del anticomunismo. Puedo generar una crítica respecto a ciertos planteamientos que haga Daniel sin que me convierta en un anticomunista. Creo que con Daniel lo hemos entendido y por eso este debate se ha podio hacer con altura de miras y nuestros partidarios están orgullosos de esta alianza que se está consolidando en el tiempo”</t>
  </si>
  <si>
    <t>https://www.cnnchile.com/pais/boric-responde-a-teillier-critica-caricatura-anticomunismo_20210712/</t>
  </si>
  <si>
    <t>Dec 21, 2015 @ 21:00:00.000</t>
  </si>
  <si>
    <t>Un millón de migrantes llegaron a Europa por tierra y mar desde enero</t>
  </si>
  <si>
    <t>Un millón de migrantes llegaron a Europa desde enero, en su mayoría tras una peligrosa travesía del Mediterráneo, anunciaron este martes la Organización Internacional para las Migraciones (OIM) y el Alto Comisionado de la ONU para los Refugiados (Acnur). _x0093_A 21 de diciembre, unos 972.000 [migrantes] habían cruzado el mar Mediterráneo, según cifras de Acnur. Y la OIM calcula que más de 34.000 se dirigieron a Bulgaria y a Grecia tras haber pasado por Turquía_x0094_, indicaron ambas organizaciones en un comunicado conjunto. _x0093_El número representa el mayor flujo migratorio desde la Segunda Guerra Mundial_x0094_ en Europa, explicó la OIM en otra nota enviada a los medios. En 2014, más de 219.000 refugiados y migrantes habían cruzado el Mediterráneo. En total, 3.692 migrantes murieron o desaparecieron en el mar este año, según la OIM. Entre los que atravesaron el Mediterráneo en 2015, _x0093_una de cada dos personas -medio millón de personas- eran sirios que huían de la guerra en su país_x0094_, aseguraron Acnur y la OIM. Los afganos representaron el 20% de las llegadas a Europa y los iraquíes, el 7%. _x0093_Mientras los sentimientos antiextranjeros aumentan en algunos lugares, es importante reconocer las contribuciones positivas de los refugiados y migrantes en las sociedades en las que viven_x0094_, dijo el Alto Comisionado de la ONU para los Refugiados, Antonio Guterres, citado en el comunicado. Guterres instó a defender los _x0093_valores europeos fundamentales_x0094_ como los derechos humanos, la tolerancia y la diversidad. _x0093_Sabemos que las migraciones son inevitables, necesarias y deseables_x0094_, afirmó, por su parte, el director general de la OIM, William Lacy Swing. La inmensa mayoría de los refugiados y migrantes -más de 821.000- pasó por Grecia, adonde 810.000 de entre ellos llegaron por mar. La OIM calcula que unos 67.700 migrantes alcanzaron las costas griegas solamente en diciembre. Unos 150.000 migrantes llegaron a Italia desde enero, cerca de 30.000 pasaron por Bulgaria, más de 3.800 por España, 269 por Chipre y 106 por Malta, según la organización con sede en Ginebra.</t>
  </si>
  <si>
    <t>2,06</t>
  </si>
  <si>
    <t>https://www.biobiochile.cl/noticias/2015/12/22/un-millon-de-migrantes-llegaron-a-europa-por-tierra-y-mar-desde-enero.shtml</t>
  </si>
  <si>
    <t>Sep 27, 2021 @ 21:00:00.000</t>
  </si>
  <si>
    <t>Convención rechaza sumar libertad de enseñanza en comisión de derechos fundamentales e indicación sobre negacionismo</t>
  </si>
  <si>
    <t>Una ardua jornada es la que está completando este martes el Pleno de la  Convención Constitucional , el cual se propuso votar hasta total despacho el reglamento general del órgano durante esta jornada y que hasta esta hora ha votado más de 80 indicaciones y ha aprobado 10 artículos, completando 73 de 110. A diferencia de ayer, jornada en la que no se registraron grandes demoras en el proceso, la sesión se ha visto interrumpida en varias ocasiones para solucionar  problemas con el sistema de votación telemática  implementado ante la aparición de dos casos de covid-19, lo cual complicaría el objetivo de revisar el documento completo. RelacionadasDetalle('1033898','1033832');  Entre los aspectos más relevantes vistos hoy, la instancia  dejó zanjados los temas mínimos que serán abordados por las siete comisiones permanentes  que fueron visadas ayer, destacando sobre todo los que se propusieron para ser analizados por la Comisión de Derechos Fundamentales, algunos de los cuales generaron polémica entre los convencionales. El bloque que presentó más indicaciones sobre este punto fue Vamos Chile , logrando incluir varias enmiendas para que en ese grupo de trabajo se discuta sobre "debido proceso, con todos sus derechos asociados; Derecho a la vida, integridad física y psíquica; Derecho a la honra y Derecho a reunión". También fueron respaldadas las enmiendas que sumaron temas como la "inviolabilidad del hogar y de las comunicaciones; Derecho al sustento alimenticio; Derechos de las personas frente a la Administración del Estado;  Derechos de petición y admisión a las funciones y empleos públicos" . Donde no tuvieron éxito fue al momento de solicitar la inclusión de otras materias como la "libertad de trabajo; libertad de sindicalización; deberes ciudadanos, demás derechos y libertades individuales; y  libertad de enseñanza, y derecho preferente de los padres a educar a sus hijos ". Este último punto generó molestia en el bloque y en el Gobierno, motivando incluso una reacción del  Presidente Sebastián Piñera . "La libertad de enseñanza y el derecho y deber preferente de los padres a educar y formar a sus hijos son valores esenciales de la libertad y viven en el alma de las familias chilenas", dijo el Mandatario. "La Convención Constitucional debiera fortalecer y no debilitar estas libertades y valores", añadió el jefe de Estado, siendo replicado también por el  ministro de Educación, Raúl Figueroa,  quien comentó que la decisión es "preocupante" y que la libertad de enseñanza "debe defenderse siempre". Sin embargo, el argumento planteado por la mayoría que rechazó la indicación es que  ese tema podrá ser abordado más adelante en la discusión de fondo,  ya sea en la comisión de Educación o en otras instancias. Rechazo de norma sobre negacionismo Otra indicación sobre un tema polémico y que fue rechazada fue una de  Manuel Woldarsky (Pueblo Constituyente) , que buscaba prohibir que constituyentes que hayan "proferido públicamente discursos negacionistas” o “emitido o difundido mensajes o discursos de odio" formaran parte de la comisión de derechos fundamentales. Al respecto, el ex miembro de la Lista del Pueblo argumentó que "hace un par de días  fuimos testigos de terribles imágenes desde Iquique  y que lamentablemente dieron la vuelta al mundo (…) nadie puede quedar indiferente y mucho menos avalarlas. Esto grafica la relevancia que tienen los discursos de odio en nuestra sociedad". RelacionadasDetalle('1033823','1033842'); "En este caso contra los inmigrantes y lo riesgoso que es considerarlos dentro del legítimo ejercicio de la la libertad de expresión.  Los discursos de odio son peligrosos e incitan a la violencia  y para no validarlos, para proteger a las víctimas es que propongo y pido aprobar esta indicación", añadió. El texto de la enmienda proponía que el convencional que se encontrara en esa situación debía "optar por otra comisión temática (…) sin perjuicio de lo que pueda disponer el Comité de Ética para el caso particular". Sin embargo,  fue desestimada por 67 a favor, 78 en contra y 7 abstenciones. Otro ítem importante en el que se avanzó fue en la aprobación de un artículo nuevo para  crear las semanas territoriales , el cual fue propuesto por convencionales de Pueblo Constituyente, Movimientos Sociales Constituyentes, Chile Digno y Convencionales de Escaños Reservados. Al respecto, la convencional  Janis Meneses (IND)  explicó que la idea es "que la semana territorial quede normada como parte del reglamento general, porque la forma en que dicha semana aparece mencionada en el reglamento de Participación  no explicita que la semana territorial cuente con un horario protegido". "Resguardar el tiempo para el despliegue territorial es central si queremos descentralizar y cumplir con el objetivo de esa semana con plenitud. Necesitamos resguardar este tiempo para calendarizar nuestras actividades y  cubrir la mayor parte de comunas posibles ", añadió. El texto visado señala que "la Convención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t>
  </si>
  <si>
    <t>5,33</t>
  </si>
  <si>
    <t>https://www.emol.com/noticias/Nacional/2021/09/28/1033925/convecion-reglamento-libertad-ensenanza-negacionismo.html</t>
  </si>
  <si>
    <t>“No está a la altura del cargo”: Las críticas a De la Carrera tras dichos transfóbicos contra Schneider</t>
  </si>
  <si>
    <t xml:space="preserve">Los dichos transfóbicos que emitió el diputado Gonzalo De la Carrera contra su homóloga Emilia Schneider este miércoles generaron que tanto organizaciones como diversos personeros del ámbito político y artístico manifestaran su apoyo a la diputada y condenaran las palabras del ex republicano. La ministra de la Mujer, Antonia Orellana, afirmó que “lamentablemente se ha vuelto un hábito del diputado el hacer noticia solo por atacar a otras parlamentarias”. “Me pregunto cuánto tienen que aguantar las parlamentarias y las mujeres del país a este parlamentario que solo busca ser noticia (…) como ministra de la Mujer yo esperaría que si esta vez si tomaran medidas efectivas para que este parlamentario ojalá pueda empezar a hacer noticias por sus propuestas y no por sus ataques contra sus pares mujeres”, añadió Orellana. Lee también: Latorre respaldó arribo de Schönhaut a Interior y cuestionó críticas: “Es una abogada muy competente” Tras la suspensión de la sesión en la Cámara, la diputada Lorena Pizarro (PC) expresó que lo ocurrido “ofende y a agrede a todos y todas. El diputado De la Carrera no está a la altura del cargo que ostenta y debemos analizar la manera en que no siga cumpliendo esta labor que lleva consigo una tremenda responsabilidad, partiendo por la dignidad y el respeto”. 📣Repudiamos dichos transfóbicos de Gonzalo de la Carrera contra nuestra diputada @emischneidervNuestra solidaridad con ella y su trabajo que refleja nuestro compromiso con comunidades LGBTIA+✊Esta violencia no debe tener cabida en política y analizaremos acciones a seguir — Comunes 🌳🇨🇱 (@ComunesCL) October 5, 2022  🔴 Vergüenza para la política del país: Ante incapacidad de argumentar, Dip. de la Carrera intenta anular a @emischneiderv e insulta a @Marcemomo en punto de prensa. La transfobia y misoginia no pueden seguir teniendo espacio en @Camara_cl. Corresponden medidas ejemplares. — Fundación Iguales (@IgualesChile) October 5, 2022  Completa solidaridad diputada @emischneiderv y todas las mujeres del país ante la expresa violencia de Gonzalo de la Carrera en la @Camara_cl. Estaremos vigilantes a que estos discursos de odio y vulneración a derechos fundamentales no queden en impunidad. https://t.co/gUUrWzPjGZ — Yasna Provoste Campillay (@ProvosteYasna) October 5, 2022  El odio del diputado Gonzalo de la Carrera sobrepasa todo límite. El debate nunca puede abandonar el plano de las ideas para dar paso a ofensas y arranques homofóbicos.Todo mi apoyo a la diputada @emischneiderv — MarcelaRiquelmeAliaga – Diputada Distrito 15 (@Marcemomo) October 5, 2022  Mi solidaridad con la diputada @emischneiderv por los dichos y discursos de odio de diputado #DeLaCarrera.No podemos permitir que se siga negando la identidad de género de ninguna persona y se promueva el no respeto a las personas en nuestra diversidad — Claudia Pascual Grau (@Claupascualgrau) October 5, 2022  Lo que hizo De la Carrera se llama transfobia porque al diputado le molesta que la diputada Schneider sea una mujer trans, ya que no se atrevería a decirle a una mujer que se hizo una histerectomía o a una mujer menopáusica que no puede opinar de aborto o de menstruación. — Bárbara Sepúlveda Hales (@BSepulvedaHales) October 5, 2022  Emilia, que tus hermosos ojos sigan mirando los colores hacia el frente.Quienes ven en blanco y negro confundirán siempre la mañana con el atardecer, y quedarán atrapados en el parpadear desesperado de su eterno daltonismo. — Daniela Vega (@danivega) October 5, 2022  🔵INDH rechaza expresiones transfóbicas, misóginas y machistas del diputado de La Carrera, quien con ellas, y en su calidad de representante público, denigra a mujeres y personas trans, por quienes el Estado debe impulsar medidas para el pleno respeto a su dignidad y derechos. — INDH Chile (@inddhh) October 5, 2022  Este es el nivel de discusión que mantiene el diputado De la Carrera en el hemiciclo. Ya hemos visto cómo su nivel de intolerancia lo lleva incluso hasta los golpes. Personajes como él solo le hacen daño a nuestra democracia. Mi respaldo a @emischneiderv https://t.co/dzfVkHZH7L — Gonzalo Winter 🌳🇨🇱 (@gonzalowinter) October 5, 2022  El transfóbico Gonzalo de la Carrera no puede seguir en el Congreso Nacional. No tiene las competencias básicas. La @Camara_cl debe reaccionar con una contundente sanción. Fuerza diputada @emischneiderv — Movilh Chile (@Movilh) October 5, 2022  Gonzalo de la Carrera una vez más demuestra su crueldad, discriminación y falta de tolerancia. Los discursos de odio dañan el sano debate democrático. Toda mi solidaridad con la diputada @emischneiderv. — Marco Enríquez-Ominami (@marcoporchile) October 5, 2022  Mi solidaridad y la de @AHumanistaCL con la diputada @emischneiderv, quien una vez más ha sido víctima del odio y la violencia del Diputado De La Carrera. Discriminadores, intolerantes y violentos como él no deben estar en el Congreso. — Tomas Hirsch (@tomashirsch) October 5, 2022  Toda mi solidaridad a la diputada @emischneiderv que el día de hoy sufrió un nuevo ataque de parte del diputado Gonzalo De La Carrera, un ataque cargado de odio, machismo y transfobia. No dejaremos qué el fascismo siga avanzando. — Diputado Boris Barrera (@boris_barrera) October 5, 2022  La riqueza del debate político está en las ideas. Sin embargo, parece una costumbre denigrar al contrario ante la falta de argumentos.Solidaridad total con la diputada @emischneiderv — Pedro Araya Guerrero (@ArayaPedro) October 5, 2022 </t>
  </si>
  <si>
    <t>https://www.cnnchile.com/pais/criticas-gonzalo-de-la-carrera-dichos-transfobicos-emilia-schneider_20221005/</t>
  </si>
  <si>
    <t>Mar 2, 2020 @ 21:00:00.000</t>
  </si>
  <si>
    <t>Review | Superman: Red Son, una correcta adaptación que se queda corta</t>
  </si>
  <si>
    <t>El cómic de Superman: Red Son, escrito por el escocés Mark Millar y publicado en 2003, carga con varias cosas en su mochila. Por un lado, está su necesidad de reflejar a destiempo la paranoia propia de la Guerra Fría, pero por el otro lado también tiene una visión anti-comunista que no oculta. Pero la película logra algo no menor: ser más anti-comunista, principalmente por suavizar el tenor de las acciones de Lex Luthor y carecer de los contrapuntos que sí tiene el cómic y lo hacen funcionar. De partida, tengan claro que la nueva película de Warner Bros. Animation adapta el cómic de una forma bastante fiel. Está la caída del cohete en Ucrania, la instauración de Superman como el líder que lleva a la Unión Soviética a la hegemonía mundial o la creación de Bizarro para intentar detenerlo. También el surgimiento de un Batman anarquista que está contra el sistema instaurado en la Madre Rusia, la intervención de Wonder Woman, que aquí no está enamorada del hombre de acero, las acciones de Brainiac que son clave para desestabilizar el orden y el descubrimiento de un anillo proveniente del espacio. Los puntos principales están, pero las ausencias son las que marcan las diferencias en el tono. Lex Luthor, por ejemplo, es establecido más como un benefactor que como el tipo sin escrúpulos obsesionado con hacer caer al súper hombre cuya existencia desvía sus propósitos. En el cómic, el magnate no tiene problemas con matar a sus colaboradores para ocultar sus planes fallidos, mientras que aquí es un estratega jugando ajedrez y moviendo las piezas con un objetivo de muy largo plazo para hacer caer al mal que viene del este. Superman, en tanto, pese a querer siempre hacer lo mejor, mantiene las acciones que lo terminan instalando como un dictador, por lo que se demoniza a su figura y a la URSS en consecuencia. Y como en esta película no acentúan lo malo de Luthor, simplemente no hay contrastes entre ambos. Solo uno está equivocándose, pese a que en el cómic los dos cometen errores. Lo más decidor de todo es que aquella dinámica funciona en el papel por algo no menor. Una vez que Superman se remueve de la ecuación, el cómic crea uno de los mejores finales de las historias no canónicas de DC Comics. Cuando el hombre de acero deja que la humanidad cargue por si misma, Luthor se aleja del poder político y comienza a usar su cerebro para salvar al mundo. Adquiriendo ideas comunistas de Superman, y también algo del extraterrestre Brainiac, funda a su "Luthorismo" para crear unos Estados Unidos Globales y, a grandes rasgos, entrar en la utopía tipo Star Trek en donde la humanidad avanza hacia las estrellas. Todas las enfermedades son eliminadas y la paz se instala hasta el fin de los días de La Tierra. Pero la clave del cómic es que todo eso sirve para dar pie a una revelación final tan buena, propuesta por Grant Morrison a Millar, que elevó el cómic a un nivel de fama que lo mantiene hasta el día de hoy como uno de los más vendidos e inclusive se le considera como una puerta de entrada habitual para nuevos lectores. No lo revelaré, por si no han leído el cómic, pero reitero que se trata de algo que cierra perfectamente a la propuesta que hace Superman: Red Son. Como todo lo anterior está ausente, ya que la cortina de créditos comienza justo cuando Luthor propone unir a la humanidad, la propuesta de la película queda coja, sin cierre y se remarcan todo el tono anti-comunista y pro neoliberalismo desbocado. El resultado es algo que tiene un cierre abrupto, que no logra cerrar el círculo de su relato. Y eso es una lástima. A la larga, la adaptación no está mal, y está entre los mejores traspasos desde las viñetas que se han hecho en este tipo de películas animadas, pero como dice el dicho: le faltan las chauchas para el peso. Lo malo es que es justo el peso más valioso de todo Superman: Red Son. https://www.youtube.com/watch?v=6vu6HU95FI8 La película ya se encuentra disponible en plataformas digitales y llegará a DVD, Blu-Ray y 4K Ultra HD durante el próximo 17 de marzo. Por favor, inicia sesión en La Tercera para acceder a los comentarios.</t>
  </si>
  <si>
    <t>https://www.latercera.com/mouse/review-superman-red-son/</t>
  </si>
  <si>
    <t>Jul 2, 2017 @ 20:00:00.000</t>
  </si>
  <si>
    <t>Detienen a un hombre que amenazó con matar al Presidente de Francia</t>
  </si>
  <si>
    <t>PARÍS.- La policía detuvo y encarceló a un hombre de 23 años que había amenazado con matar al Presidente francés Emmanuel Macron durante el tradicional desfile del 14 de julio, indicó este lunes una fuente judicial. El hombre fue detenido el pasado miércoles y encarcelado el sábado, indicó la fuente, confirmando una información de la prensa francesa. El sospechoso, que ya había sido condenado por apología de terrorismo, se define como "nacionalista" e intentaba comprar un arma en internet para atacar a Macron. Durante su detención el hombre dijo querer atacar también a "musulmanes, judíos, negros y homosexuales", según una fuente cercana a la investigación. Aseguró además que quería matar al presidente francés durante el tradicional desfile militar del 14 de julio, en los Campos Elíseos de París, al que este año también está invitado el Presidente estadounidense, Donald Trump. El sospechoso fue localizado en un foro de videojuegos en internet, donde dejó mensajes para comprar un arma de fuego. Varios internautas lo señalaron y esto permitió detenerlo más tarde en su casa. En su auto se encontraron tres cuchillos de cocina y el análisis de su computador reveló que había hecho búsquedas en internet sobre posibles objetivos, indicó la misma fuente. El detenido fue condenado en 2016 a tres años de prisión, 18 de ellos en suspenso, por odio racial y apología del terrorismo al elogiar los actos de de Anders Behring Breivik, el autor del atentado del 22 de julio de 2011 en Noruega donde murieron 77 personas.</t>
  </si>
  <si>
    <t>https://www.emol.com/noticias/Internacional/2017/07/03/865229/Detienen-a-un-hombre-que-amenazo-con-matar-al-Presidente-de-Francia.html</t>
  </si>
  <si>
    <t>Jun 15, 2015 @ 21:00:00.000</t>
  </si>
  <si>
    <t>Estudio confirma la eficacia racial que tuvo la propaganda nazi</t>
  </si>
  <si>
    <t>WASHIGNTON.- La propaganda y el adoctrinamiento nazi, centrado en fomentar el odio racial, tuvo un resultado "muy eficaz", según reveló hoy un estudio publicado por la Universidad de California (EE.UU.). El estudio, basado en 5.300 entrevistas realizas a alemanes entre los años 1996 y 2006 y nacidos durante las décadas de los 20 y los 30, determina que los germanos que crecieron bajo el régimen nazi son hoy mucho más antisemitas que los nacidos antes o después de ese periodo. "Entre 1933 y 1945, los jóvenes alemanes que estuvieron expuestos a la ideología antisemita en las escuelas, en las Juventudes Hitlerianas, y a través de la radio, la prensa y el cine (...) son mucho más antisemitas que los nacidos antes o después", asegura el informe. "La tasa de antisemitas convencidos que respondieron a una serie de preguntas acerca de sus actitudes hacia los judíos de forma extrema es dos tercios mayor que en la población en su conjunto", agrega el texto. A través de la investigación, los científicos de la Universidad de California han confirmado que "las creencias pueden ser modificadas a través de la intervención política". Asimismo, el cruce de datos también contempló el origen geográfico de cada uno de los entrevistados, corroborando que en aquellas zonas donde ya había influencia antisemita, la propaganda del régimen de Adolf Hitler tuvo mayor permeabilidad. Por otra parte, el estudio concluye también que, sin embargo, el cine o la radio tuvieron menos capacidad de penetración en la ideología de los alemanes, que aquello que les fue inculcado desde el sistema educativo y las organizaciones juveniles. </t>
  </si>
  <si>
    <t>https://www.emol.com/noticias/Internacional/2015/06/15/721678/Estudio-confirma-la-eficacia-racial-que-tuvo-la-propaganda-nazi.html</t>
  </si>
  <si>
    <t>Detienen en Francia a hombre que amenazó con matar a Emmanuel Macron</t>
  </si>
  <si>
    <t>La policía detuvo y encarceló a un hombre de 23 años que había amenazado con matar al presidente francés Emmanuel Macron durante el tradicional desfile del 14 de julio, indicó este lunes una fuente judicial. El hombre fue detenido el pasado miércoles y encarcelado el sábado, indicó la fuente, confirmando una información de la prensa francesa. El sospechoso, que ya fue condenado por apología de _x0093_terrorismo_x0094_, se define como _x0093_nacionalista_x0094_ e intentaba comprar un arma en internet para atacar a Macron. Durante su detención el hombre dijo querer atacar también a _x0093_musulmanes, judíos, negros y homosexuales_x0094_, según una fuente cercana a la investigación. Aseguró además que quería matar al presidente francés durante el tradicional desfile militar del 14 de julio, en los Campos Elíseos de París, al que este año también está invitado el presidente estadounidense Donald Trump. El sospechoso fue localizado en un foro de videojuegos en internet, donde dejó mensajes para comprar un arma de fuego. Varios internautas lo señalaron y esto permitió detenerle más tarde en su casa. En su coche se encontraron tres cuchillos de cocina y el análisis de su ordenador reveló que había hecho búsquedas en internet sobre posibles objetivos, indicó la misma fuente. El detenido fue condenado en 2016 a tres años de prisión, 18 de ellos en suspenso, por odio racial y apología del terrorismo al elogiar los actos de de Anders Behring Breivik, el autor del atentado del 22 de julio de 2011 en Noruega donde murieron 77 personas.</t>
  </si>
  <si>
    <t>https://www.biobiochile.cl/noticias/internacional/europa/2017/07/03/detienen-en-francia-a-hombre-que-amenazo-con-matar-a-emmanuel-macron.shtml</t>
  </si>
  <si>
    <t>Apr 10, 2023 @ 20:00:00.000</t>
  </si>
  <si>
    <t>China quiere regular contenidos de la IA para que reflejen "los valores socialistas fundamentales"</t>
  </si>
  <si>
    <t>Las autoridades chinas impondrán una  "inspección de seguridad" a las herramientas desarrolladas en China basadas en la inteligencia artificial (IA), como el ChatGPT , según un proyecto de reglamentación divulgado este martes. "Antes de prestar servicios al público que utilicen productos de inteligencia artificial generativa, se debe solicitar una inspección de seguridad a los departamentos reguladores de internet", dice el texto de la Administración de Ciberespacio de China. El proyecto pretende  garantizar "el desarrollo sano y la aplicación estándar de la tecnología de inteligencia artificial generativa" . RelacionadasDetalle('1091808','1091723');   Los contenidos generados por la IA deben "reflejar los valores socialistas fundamentales  y no contener contenido relacionados con la subversión del poder del Estado". En particular, no debe haber "propaganda terrorista o extremista", "odio racial" u "otros contenidos que puedan perturbar el orden económico y social". La Administración del Ciberespacio de China abrió a comentarios del público este proyecto de reglamento, que, en el sistema político centralizado del gigante asiático, tiene  muchas posibilidades de entrar en vigor . El texto se da a conocer mientras numerosas empresas tecnológicas chinas como Baidu, Alibaba, JD.com, Netease o ByteDance (matriz de TikTok) han declarado en las últimas semanas que están trabajando en su propio modelo de robot conversacional, con la esperanza de aprovechar el éxito del pionero estadounidense ChatGPT. China ha anunciado ambiciosos planes para convertirse en líder mundial en inteligencia artificial de aquí a 2030, y la consultora McKinsey calcula que para entonces el sector podría aportar unos 600.000 millones de dólares anuales al PIB chino.</t>
  </si>
  <si>
    <t>https://www.emol.com/noticias/Internacional/2023/04/11/1091851/china-exigira-evaluacion-seguridad-chatgpt.html</t>
  </si>
  <si>
    <t>Nov 18, 2020 @ 21:00:00.000</t>
  </si>
  <si>
    <t>Diputadas, diputados y organizaciones sociales presentan proyecto de ley #NoMásViolenciaDigital</t>
  </si>
  <si>
    <t>Las diputadas y diputados Maite Orsini (RD), Maya Fernández (PS), Gonzalo Fuenzalida (RN), Jorge Alessandri (UDI), Marcelo Díaz (Unir), Gael Yeomans (CS), Marisela Santibáñez (PC) y Miguel Ángel Calisto (DC) junto a organizaciones de la sociedad civil; Abofem, ONG Amaranta, Hablemos de Ciberacoso, Observatorio contra el Acoso Chile, Proyecto Aurora, Ley Pack Ahora y Agrupación Lésbica Rompiendo el Silencio, presentaron este miércoles el proyecto de ley #NoMásViolenciaDigital, que busca instalar la demanda por seguridad digital, prohibir ciertas conductas particularmente graves y diversificar cómo éstas son penalizadas. Una alianza inédita entre parlamentarios de distintas coaliciones políticas y organizaciones sociales permitió que, luego de meses de trabajo, se presentará esta tarde un nuevo e innovador proyecto: No más violencia digital. “Luego de meses de pandemia, encierros y cuarentenas, buena parte de nuestra vida se ha trasladado al espacio digital. Sin embargo, la digitalización de nuestra vida también ha tenido aspectos muy negativos. En las redes sociales, que no son sino una extensión del espacio público, también ocurren violencias típicas del espacio físico, como el acoso, las amenazas o la vulneración a la privacidad”, comentó la diputada Maite Orsini (RD). Además, agregó que “por ello, en conjunto con diversas organizaciones sociales, como Abofem, Rompiendo el Silencio, Ley Pack Ahora, el Observatorio Contra el Acoso Chile, Hablemos de Ciberacoso, Proyecto Aurora, y en conjunto con diputadas y diputados transversalmente, nos juntamos para trabajar en un proyecto que identificara tipos de violencia que son especialmente dañinos para las personas, particularmente para las mujeres. Identificamos el acoso digital, el doxing o difusión de datos personales, la suplantación de identidad por medios digitales, la difusión no consentida de packs y el ciberflashing o exhibición de contenido no solicitado”. En tanto, una de las autoras del proyecto, la diputada Maya Fernández, complementó: «En pandemia aumentó la comunicación digital entre las personas, evidenciando de paso las conductas de ciberacoso, intimidación y vulneración de la privacidad a la que se ven expuestas principalmente las mujeres, según han estudiado las organizaciones que nos acompañan en este proyecto, producto de la sociedad machista en la que vivimos. Por lo mismo, resulta necesario sancionar las diversas expresiones de violencia digital, tales como difusión no consentida de datos personales, difusión de contenido íntimo no consensuado, suplantación de identidad por medios digitales, exhibición de contenido no solicitado, entre otros», sostuvo la legisladora PS. «Otro aspecto positivo que contiene este proyecto, es que los fondos recaudados producto de las multas que establece el mismo, serán destinados para prevenir, resocializar a victimarios y reparar a las víctimas. Por tanto, estamos ante un proyecto bastante integral del que esperamos un apoyo transversal», agregó Fernández. Por su parte, el diputado Gonzalo Fuenzalida comentó que “la violencia, las amenazas y la intimidación se tomó las redes y esto tiene que acabar, porque no es justo, porque en una sociedad donde nos comunicamos siempre tiene que ser con respeto, protegiendo los datos de las personas, su intimidad y su privacidad. Y la violencia y la amenaza no puede ser la forma en que nos comuniquemos, ni siquiera en el mundo digital ni en las redes”. Respecto a la postura del gobierno, el diputado de Renovación Nacional agregó que “transversalmente, diputados de distintos partidos políticos hemos apoyado un proyecto que hemos trabajado durante meses. El Gobierno también tiene un proyecto que presentó hace un tiempo atrás, pero están totalmente abiertos y hemos conversado con el Ministerio de Justicia y el Ministerio de la Mujer, para que también participen de esta iniciativa y podamos tener la mejor legislación que sancione y que prevenga este abuso que se hace en las redes y que esta comunicación que tiene buenos fines, termine siendo la violencia, la amenaza de muchas personas de manera injusta”. Además, el diputado Jorge Alessandri (UDI) planteó que “este proyecto de ley busca que aprendamos a prevenir, que aprendamos a cuidar a nuestros hijos, cuidarnos nosotros mismos, cuidar nuestra intimidad, buscar el consentimiento y que nos sepamos relacionar en este nuevo mundo, en esta nube gigantesca que se llama el mundo digital”. En la misma línea, la diputada Orsini agregó que “el proyecto se guía por el consentimiento. Lo central, para nosotras y nosotros, es proteger la posibilidad de comportarse libremente en internet, sin que otros puedan tomar decisiones respecto de cómo cada uno quiere desenvolverse en el espacio digital. Por lo mismo, el proyecto pone el énfasis no tanto en el castigo, sino que en la prevención: proponemos que, con las multas que se obtengan por la sanción de estas conductas, se generen programas de prevención y educación sobre un uso respetuoso del espacio digital”. En paralelo, el diputado Marcelo Díaz (UNIR) señaló que «es evidente que la violencia, el acoso y el abuso están presentes en el mundo digital. Es por esto que junto a un grupo transversal de organizaciones, diputados y diputadas hemos decidido iniciar el trabajo para actualizar nuestra legislación y encontrar las vías para establecer el resguardo y la protección que requieren las y los chilenos en las diversas plataformas y redes sociales. Las relaciones a través de la web no pueden estar al margen de la normativa ni mucho menos transformarse en un espacio de impunidad». Finalmente, el diputado presidente de la Comisión de Seguridad de la Cámara, Miguel Ángel Calisto (DC) recalcó que “hoy las redes sociales son parte de la vida cotidiana de prácticamente todas las personas, son nuevas formas de interacción social. Por eso presentamos este proyecto que tiene como fin prevenir la violencia digital y prohibir ciertas conductas que cada vez son más frecuentes, como la suplantación de identidad por medios digitales, la exhibición o difusión de datos personales o el acoso digital. Como diputados tenemos que estar siempre pendientes de los cambios que va experimentando la sociedad para así ir actualizando la normativa”. OPINIONES DE ORGANIZACIONES AUTORAS DEL PROYECTO DE LEY Para Camila Guerrero Martínez, directora nacional de Derecho Penal de la Asociación de abogadas feministas de Chile (ABOFEM), “legislar en materia de acoso digital es urgente y necesario. Obedece al imperativo ético de que la ley se actualice constantemente, a la par de las nuevas formas de violencia que día a día nos afectan como mujeres y población LGBTIQ+”. «Durante la pandemia, hemos visto cómo internet se ha vuelto un espacio de mayor relevancia social y cómo ello ha transformado nuestras formas de interacción. Pero al mismo tiempo, se ha intensificado la violencia de género y los discursos de odio en el espacio digital, lo que requiere una respuesta efectiva. Junto con la regulación de distintas formas de violencia digital, relevamos además la importancia de que este proyecto contemple la creación de un fondo para la resocialización, reparación y prevención, orientado a la educación. Este enfoque es innovador y esencial, y contribuirá sin duda a avanzar hacia la erradicación de la violencia de género y de los discursos de odio en el largo plazo. Por lo mismo, nos parece importante que enfoques como este se integren paulatinamente y de manera integral en toda la legislación en materia de violencia de género”. Desde Observatorio Contra el Acoso Chile, su presidenta Carolina Jiménez, manifestó que “con la pandemia, la mayor parte de nuestra vida se volcó al mundo digital. Según las cifras de la encuesta OCAC 2020, 8 de cada 10 mujeres entre 18 a 26 años han sufrido alguna situación de ciberacoso sexual durante su vida. Con los confinamientos, esta realidad se ha recrudecido. Es urgente contar con una legislación adecuada, con enfoque de género, que dé respuesta a las víctimas de acoso digital, sancione a quienes lo cometen y contribuya a sensibilizar sobre este tipo de violencia sexual de género”. Karen Vergara Sánchez, directora de comunicaciones y proyectos ONG Amaranta y Proyecto Aurora, agregó que “nosotras como ONG Amaranta y Proyecto Aurora participamos en la elaboración de este proyecto de ley junto a organizaciones de la sociedad civil y distintas bancadas de diputados y diputadas de la República, porque consideramos que Internet tiene que ser un espacio libre, un espacio donde podamos expresarnos abiertamente sin temor a sufrir violencia. “En nuestro caso, nosotras acompañamos a mujeres y comunidad LGBTIQ+ en las distintas violencias que reciben a través de estos espacios, donde nos damos cuenta que se busca anular su voz en internet a través del discurso de odio, de la anulación, del chantaje, de la amenaza de divulgar archivos íntimos sin consentimiento o de incluso enviarles videos sexualmente agresivos. Nosotras queremos abordar esto, y para ello estamos participando en este proyecto de ley. Confiamos en que vamos a poder concientizar y crear comunidad para abordar estos temas de manera conjunta, para que nadie más se vaya de internet por estar viviendo este tipo de violencias”. Erika Montecinos, de la Agrupación Lésbica Rompiendo el Silencio, sostuvo que “Tenemos claro que los discursos de odio no son libertad de expresión. Por eso apoyamos la tramitación de este proyecto ley que viene a regular estas situaciones en internet donde la violencia contra las mujeres y las disidencias, lesbianas, bisexuales, gays y trans, es constante. Por eso, hay que apoyar y exigir #NoMásViolenciaDigital”. Paz Tondró, encargada de relaciones públicas de la Organización #LeyPackAhora, explicó que “la importancia de este proyecto de ley sobre violencia de género digital radica principalmente en que viene a rellenar el vacío regulatorio existente en cómo nos relacionamos en la web, haciéndose cargo de las necesidades de reparación a las víctimas de conductas de este tipo de violencia y de re educación también a quienes las cometen”. Finalmente, Nicol Valdivia, periodista y una de las fundadoras de Hablemos de Ciberacoso, indicó que “Como Hablemos de Ciberacoso hace más de dos años que recibimos testimonios de niñas y mujeres víctimas de violencia de género digital. Esto no puede seguir así, Internet debe ser un espacio en el que cada persona se sienta segura. Creemos que este proyecto de ley, en el que hemos estado trabajando por meses junto a otras organizaciones de la sociedad civil, diputadas y diputados, es un gran paso para erradicar la violencia, especialmente por su perspectiva de género. Es por esto que decimos #NoMásViolenciaDigital”. Organizaciones de la sociedad civil junto a diputad@s nos unimos en una alianza transversal inédita para terminar con la violencia digital.Esta semana presentaremos un proyecto de ley que ponga un alto a la violencia en el espacio digital.¡Se vienee #NoMásViolenciaDigital! pic.twitter.com/ZMDJTkExle — Paz Tondró (@PazFemininja) November 16, 2020  Categorías:Nacional Etiquetado como:Congreso,Diversidad Sexual,Feminismo,Redes sociales</t>
  </si>
  <si>
    <t>https://diariolaquinta.cl/2020/11/18/diputadas-diputados-y-organizaciones-sociales-presentan-proyecto-de-ley-nomasviolenciadigital/</t>
  </si>
  <si>
    <t>Trump aumenta ventaja sobre rivales republicanos antes de último debate del año</t>
  </si>
  <si>
    <t>LAS VEGAS.- Refrendado por los conservadores tras sus alegatos antimusulmanes, el millonario estadounidense Donald Trump acude este martes con su mayor ventaja en las encuestas al último debate del año por las primarias del partido republicano. A siete semanas de las primeras primarias, los nueve precandidatos republicanos mejor ubicados para lograr la investidura de 2016 debatirán en el hotel The Venetian de Las Vegas (oeste de EE.UU.). El debate será difundido por CNN y CNN International, y se podrá ver gratuitamente en el sitio de la cadena televisiva desde Estados Unidos. Cuatro candidatos marginales discutirán dos horas y media antes en el mismo lugar. Trump, de 69 años, estará en el centro de la escena como líder indiscutido de la contienda, una posición reforzada por su propuesta de prohibir temporalmente la entrada a los musulmanes al país, la semana pasada. Aunque el aparato político y la mayoría de los estadounidenses no están de acuerdo, la mayoría (59%) de los electores republicanos aplaudieron la idea, según una encuesta del Washington Post/ABC. Como resultado, Trump conquista 38% de las intenciones de voto de los republicanos, según esa encuesta difundida el martes, y 41% según el instituto de la universidad Monmouth del lunes. El populismo anti-inmigrante y anti-musulmán de Trump solo gana adeptos entre los conservadores, al tiempo que la seguridad nacional y el terrorismo suben escalones en las preocupaciones de los estadounidenses. El debate será el primero desde los atentados en París y California. Trump causó conmoción al tildar de "violadores" y "narcotraficantes" a los mexicanos que entran de manera clandestina a Estados Unidos, y prometer expulsarlos. También prometió que forzará a México construir un muro en la frontera. Aunque considera la campaña electoral un asunto interno de Estados Unidos, México estará atento para "denunciar cualquier comentario racista y xenófobo", según dijo este martes en Washington la canciller Claudia Ruiz Massieu.</t>
  </si>
  <si>
    <t>https://www.emol.com/noticias/Internacional/2015/12/15/763988/Trump-aumenta-ventaja-sobre-rivales-republicanos-antes-de-ultimo-debate-del-ano.html</t>
  </si>
  <si>
    <t>Feb 5, 2017 @ 21:00:00.000</t>
  </si>
  <si>
    <t>Facebook y Google lanzan iniciativa contra las noticias falsas</t>
  </si>
  <si>
    <t>PARÍS.- Facebook y Google, junto a un grupo de medios de comunicación, lanzaron este lunes una iniciativa para hacer frente a las noticias falsas en Francia, en el marco de las próximas elecciones presidenciales del país. Facebook informó que para lograrlo trabajará con varias organizaciones francesas de noticias, entre ellas Agence France-Presse (AFP), BFM TV, y los diarios L'Express y Le Monde. Además, Google anunció que también será parte de esta nueva iniciativa llamada "Doble Chequeo".  Esto se da en medio de las críticas que ha tenido que enfrentar Facebook durante el último tiempo, las que señalan que la empresa no tomó suficientes medidas para impedir que se publicaran informaciones falsas en su plataforma durante la campaña presidencial en Estados Unidos. Se especula que puede ocurrir una situación similar en las próximas elecciones de Francia, por lo que pretende hacer frente al problema con esta iniciativa. El mes pasado, Facebook abrió un proyecto similar contra las noticias falsas en Alemania, donde las autoridades gubernamentales expresaron que estas informaciones erróneas y los discursos de odio difundidos en internet pueden influir en las elecciones parlamentarias de septiembre, en las que la canciller Angela Merkel buscará un cuarto mandato.</t>
  </si>
  <si>
    <t>https://www.emol.com/noticias/Tecnologia/2017/02/06/843596/Facebook-y-Google-lanzan-iniciativa-contra-las-noticias-falsas.html</t>
  </si>
  <si>
    <t>Dec 16, 2022 @ 21:00:00.000</t>
  </si>
  <si>
    <t>Feministas exigen alto al machismo en doceava “Marcha de las Putas”</t>
  </si>
  <si>
    <t>Mujeres y colectivos feministas salieron a las calles para visibilizar y pedir un alto violencia machista en el marco de la 12ava “Marcha de las Putas”. Las banderas verdes, moradas y negras invadieron las calles del primer cuadro de la Ciudad de Puebla, exigiendo un freno al feminicidio, a las agresiones físicas, las amenazas y violencia vicaria. El movimiento, que fue acompañado de una tambora, condenó que se siga normalizando la violencia sexual, el acoso y el hostigamiento. Gabriela Cortés, una de las organizadoras de la movilización, demandó al Congreso de Puebla acciones más precisas para atender la violencia de género. Ahí, frente al Poder Legislativo también pidieron que se legisle el aborto, uno de los temas pendientes a favor del género. “Necesitamos hacerle frente a la discriminación, a la violencia y los discursos de odio; desde las instituciones se han lanzado mensajes intimidades y políticas públicas que afectan el derecho a una vida libre de violencia” La puerta del Congreso de Puebla fue blindada por elementos de seguridad, en tanto, las feministas pidieron más apertura al diálogo a las autoridades legislativas.  Fotos: Agencia Enfoque  Recuerda suscribirte a nuestro boletín 📲 https://t.me/ciudadanomx📰 elciudadano.com</t>
  </si>
  <si>
    <t>https://www.elciudadano.com/mexico/feministas-exigen-alto-al-machismo-en-la-12ava-marcha-de-las-putas/12/16/</t>
  </si>
  <si>
    <t>Cerro Navia aprueba ordenanza contra el acoso callejero: Multas superarán los $235 mil</t>
  </si>
  <si>
    <t>De forma unánime el Concejo Municipal de Cerro Navia, en la región Metropolitana, aprobó una nueva ordenanza que sancionará las situaciones de acoso callejero que se registren en la comuna. La medida también busca prevenir situaciones de discriminación, y manifestaciones ofensivas en los espacios públicos. De esta manera, Cerro Navia se suma a las comunas de Las Condes y Recoleta que ya cuentan con este tipo de ordenanza. Al respecto, el alcalde Mauro Tamayo explicó que _x0093_actualmente existe una ley que sanciona el acoso sexual, pero aquí además hemos establecido una regulación que sanciona las expresiones de odio y discriminatorias, hacia cualquiera de nuestros vecinos_x0094_. _x0093_Todos tenemos derecho de circular por nuestras calles de manera libre, sin agresiones físicas y verbales. Por eso, promover la igualdad de oportunidades entre hombres y mujeres también es una responsabilidad que como municipio nos hacemos parte_x0094_, añadió el jefe comunal. En esa línea, se informó que las situaciones de acoso callejero podrán ser denunciadas en el Juzgado de Policía Local de Cerro Navia y las multas irán entre tres a cinco Unidades Tributarias Mensuales, es decir, entre $144.480 y $240.800. Foto Portada: Agencia Uno</t>
  </si>
  <si>
    <t>https://www.elciudadano.com/chile/cerro-navia-aprueba-ordenanza-contra-el-acoso-callejero-multas-superaran-los-235-mil/11/21/</t>
  </si>
  <si>
    <t>Facebook ha eliminado 583 millones de cuentas falsas en lo que va de 2018</t>
  </si>
  <si>
    <t>En medio de su campaña contra el contenido no deseado, Facebook reveló hoy por primera vez su "informe de cumplimiento de normas comunitarias", documento donde se detallan las medidas tomadas por la red social contra posteos que muestren violencia gráfica, desnudez y actividad sexual, propaganda terrorista, discursos de odio y spam, entre otros. El informe, que abarca desde octubre de 2017 hasta marzo de 2018, es revelado a semanas que Facebook detallara la forma en que se eliminan contenidos considerados ofensivos para los usuarios. En él, la red social asegura que ha eliminado en el primer trimestre de este año, 583 millones de cuentas falsas, poco menos que las 694 millones del último trimestre de 2017. Esto sin mencionar a las millones de cuentas falsas que elimina antes que finalicen su registro. Otros datos evidencian 3,5 millones de posteos de contenido violento retirados o con un mensaje de advertencia desplegado al usuario (95% marcado por las herramientas de Facebook), 21 millones de posteos con contenido relacionado a desnudez o actividad sexual explícita (86% identificado por las herramientas de Facebook) y 2,5 millones de posteos con discursos de odio (38% marcado por las herramientas de Facebook). A pesar de las buenas cifras, hay que considerar que aún Facebook depende de personas para detectar todo este contenido, ya que aún la inteligencia artificial que determine cómo un posteo puede ir en contra de los estándares considerados como "sanos" por la red social aún se encuentra en desarrollo, y que al mismo tiempo sea catalogado dentro de características protegidas como raza, etnia, origen nacional, afiliación religiosa, orientación sexual, sexo, género, identidad de género y discapacidad o enfermedad grave. Por otro lado, el gran volumen de cuentas falsas da cuenta de cómo están funcionando las herramientas diseñadas para este fin, como la tecnología de reconocimiento facial, que no sólo puede sugerir a amigos para ser etiquetados en las fotos, sino también puede detectar cuentas falsas que pudiesen estar utilizando la imagen de otra persona en su perfil. Sin embargo, el sistema no es perfecto y debe lidiar con la gran cantidad de fotos publicadas a diario por los 2,2 mil millones de usuarios. Según Facebook, en adelante estos informes se realizarán cada seis meses. Datos filtrados Además, esta mañana se supo de un nuevo escándalo relacionado a Cambridge Analytica revelado por New Scientist y que habría comprometido a un total de 3 millones de cuentas de usuarios de Facebook. Según la publicación, de la misma forma que hace algunas semanas, un grupo de científicos, también utilizando información del test MyPersonality, subieron los datos a un sitio en común que posteriormente fue invadido por estudiantes que a su vez, publicaron los datos en el sitio GitHub. Actualmente, la aplicación myPersonality sigue en Facebook, aunque suspendida debido a que no había cumplido con las reglas de la red social, y con peligro de ser eliminada permanentemente. No se trata de la única noticia reciente en relación a la red social. Recordemos que este lunes Facebook anunció la suspensión de 200 aplicaciones que de acuerdo a sus políticas, han realizado una mala administración de los datos recopilados. Por favor, inicia sesión en La Tercera para acceder a los comentarios.</t>
  </si>
  <si>
    <t>https://www.latercera.com/tendencias/noticia/facebook-ha-eliminado-583-millones-cuentas-falsas-lo-va-2018/165628/</t>
  </si>
  <si>
    <t>Nov 21, 2020 @ 21:00:00.000</t>
  </si>
  <si>
    <t>laserenaonline</t>
  </si>
  <si>
    <t>No al bus del odio</t>
  </si>
  <si>
    <t>por Jorge Campusano Rodríguez Marcela Aranda se hizo particularmente reconocida en Chile el 2017. En esos tiempos junto a su organización política confesional levantó una campaña que movilizó un Bus Naranjo por el centro de Santiago y Valparaíso con los mensajes: “Con mis hijos no se metan”, “Si naces hombre, eres hombre” y “Si eres mujer; seguirás siéndolo” entre otros.  Una ola de discursos de odio, prejuicios y discriminación se tomó el debate público y las redes sociales; alimentadas por los fanáticos seguidores de la conservadora activista anti derechos. Algún tiempo después nos enteramos de la trama de asesorías parlamentarias de Aranda y su organización a congresistas conservadores en temáticas como la ley de identidad de género, el matrimonio igualitario o la reforma educacional. Luego Carla González Aranda; una valiente joven trans chilena; declaró su distanciamiento con su madre (Marcela Aranda) y la importancia de visibilizar su identidad para brindarle apoyo a la comunidad transgénero del país. Hoy 3 años después de esta primera ola naranja de odio; el #Busdelalibertad pretende volver a las calles. Pero el Chile actual no es el mismo; luego de un estallido social y en medio de un proceso constitucional; quienes habitamos la identidad LGBTIQ+ no estamos disponibles para permitir, amparado en la libertad de expresión; el despliegue violento de discursos de odio contra nuestra comunidad a vista y paciencia de todo el mundo. #ElBusDelOdio es una plataforma que invisibiliza, penaliza y castiga la diversidad promoviendo la discriminación, marginación y exclusión de la comunidad LGBTIQ+ en el país. Los derechos humanos de quienes vivimos una identidad diversa deben ser garantizados por el Estado y la impunidad no debe ser la respuesta del amparo institucional a quienes hacen del odio y supresión de la identidad su activismo contra las minorías. La riqueza de nuestra sociedad y sus familias radica en nuestra diversidad; se centra en la libertad para poder definir sin violencia quienes somos y dialogar desde nuestras diferencias un presente más empático y solidario entre todos/as/es. El tránsito del #BusdelOdio representa hoy una afrenta y vulneración de derechos a la dignidad de miles de chilenos/as/es parte de la comunidad LGBTIQ+ y sus familias. La diversidad sexual existe en la historia de la humanidad desde su mismo origen como especie y no hay discursos religiosos, políticos o médicos que hayan podido evitarlo. Estamos aquí porque somos; porque desde nuestros cuerpos diversos resistimos a la violencia que agrede mediante el bullying a nuestros niñes en las escuelas, que empuja al suicidio a nuestros compañeres y que asesina a nuestra comunidad en medio de una impunidad campante. Hoy nos oponemos al #BusdelOdio porque sabemos que estos discursos golpean a cada uno de los miembros de nuestra comunidad #LGBTIQ+; porque hemos vivido y sobrevivido a esa violencia. Las familias deben ser una cuna amorosa, empática y segura donde podamos ser quienes somos sin violencias o prejuicios abusivos. Y las naciones tienen la obligación de amparar, promover y garantizar nuestra dignidad como ciudadanos de este territorio. Por eso y más; hoy decimos más juntos y fuertes que nunca: #NoAlBusDelOdio.</t>
  </si>
  <si>
    <t>https://laserenaonline.cl/2020/11/22/no-al-bus-del-odio/</t>
  </si>
  <si>
    <t>Aug 7, 2018 @ 20:00:00.000</t>
  </si>
  <si>
    <t>El CEO de Twitter explica por qué no han suspendido a Alex Jones</t>
  </si>
  <si>
    <t>Luego de que Silicon Valley decidiera por fin declarar persona non grata a Alex Jones, la vociferante voz de InfoWars y de la intolerancia, vimos como de a poco comenzaron a ser suspendidas todas las cuentas vinculadas a sus proyectos en diferentes sitios: los podcasts de Apple, Facebook, Spotify, YouTube, Pinterest y hasta sitios porno anunciaron la suspensión de las cuentas de Jones por violar las reglas de servicio y promover discursos de odio. Bueno, todos los sitios y redes sociales menos Twitter, donde las cuentas de Jones siguen intactas y de hecho, está usando actualmente para poder defenderse y acusar de una operación de censura por parte del progresismo techie. Es sabido que Twitter es la red más permisiva en cuanto al castigo de los discursos de odio y contenido inapropiado. No solo por la cantidad de tiempo que una cuenta puede estar sin ser suspendida, sino también por lo fácil que es crear una cuenta y mantener el anonimato. Pero más allá de las especulaciones, Jack Dorsey, co-fundador y actual CEO de Twitter acudió a su red social para explicar, bajo su punto de vista, por qué aun no han suspendido a Alex Jones. "No hemos suspendido ni a Alex Jones ni a InfoWars. Sabemos que es difícil para mucho, pero la razón es muy simple: el no ha violado nuestras reglas. Lo castigaremos si es que lo hace. Y continuaremos promoviendo una conversación en un ambiente saludable asegurándonos que los tweets no están siendo amplificados artificialmente". Y si, es cierto, es probable que Jones no haya violado ninguna de las normas de Twitter, pero eso en el fondo habla de lo permisivo que puede llegar a ser un servicio con una cuenta que divulga teorías sobre conspiraciones en tiroteos para apoyar el control de armas. Junto con eso, Jack también dijo lo siguiente: "Las cuentas como las de Jones a veces pueden ser sensacionalistas y lanzar rumores sin fundamentos, así que es crítico que los periodistas documenten, validen y refuten esta información directamente para que las personas formen sus opiniones. Esto es lo que mejor funciona para la conversación pública". Es decir, Twitter a pesar de admitir que la cuenta de Jones es sensacionalista y se dedica a propagar mentiras, dice que es importante que Alex Jones tenga voz para poder refutarlo. ¿Y para qué vamos a querer refutarlo si cuando se tiene toda la evidencia, la mínima consecuencia que podrían tener sus actos -perder su cuenta- es negada por el sitio? Y el problema es que mientras muchos pierden el tiempo demostrando que lo que dice Jones no es más que un puñado de mentiras, el resto de Internet, el que sí le cree y no le interesa saber si es verdad o no, toma sus palabras y las usa como argumentos para seguir con sus discursos, creando nada más que un diálogo tóxico y no precisamente el debate con altura de miras que Jack Dorsey aun cree que ocurre en sus 280 caracteres. Por favor, inicia sesión en La Tercera para acceder a los comentarios.</t>
  </si>
  <si>
    <t>https://www.latercera.com/mouse/twitter-suspension-alex-jones/</t>
  </si>
  <si>
    <t>Apr 22, 2020 @ 20:00:00.000</t>
  </si>
  <si>
    <t>Académicos y organizaciones civiles alertan sobre la situación de migrantes durante la pandemia</t>
  </si>
  <si>
    <t>La Red Nacional de Organizaciones Migrantes y Pro Migrantes, junto a las universidades de Chile y Abierta de Recoleta, lanzaron la campaña “La humanidad somos todes”, mediante la cual buscan generar conciencia sobre la situación de este segmento de la población frente a la pandemia de coronavirus. A través de una serie de gráficas, material audiovisual y otras estrategias la iniciativa espera alertar sobre los riesgos a los que están expuestos las y los migrantes en el actual contexto, visibilizando la necesidad de un documento de identidad que permita desplazamientos, haciendo un llamado también a las autoridades sobre los discursos racistas y discriminadores en contra de esta población. La campaña fue gestada por la Cátedra Racismos y Migraciones Contemporáneas de la U. de Chile, desde donde su coordinadora académica María Emilia Tijoux afirmó que piden a la autoridad “que cuiden el contenido de los discursos con los que se dirigen a las personas migrantes, principalmente porque esos discursos construyen sentido común”. “También les pedimos que eviten la violencia que contienen sus discursos porque entre los contenidos y algunos conceptos que ocupan, están construyendo discursos de odio. Les pedimos que reflexionen, y si desean podemos reflexionar juntos y juntas, sobre el peligro que implica construir discursos de odio en una sociedad”, agregó la académica de la Universidad de Chile.  Por su parte, el alcalde de Recoleta, Daniel Jadue, señaló que “el llamado al autocuidado es impracticable en los casos en que se debe salir a diario a trabajar para tener un sueldo. Muchos de los migrantes hoy están en las calles en labores comerciales, de aseo y limpieza, de cuidado de personas, de delivery, por lo mismo es necesario extender a ellos y ellas todas las medidas de resguardo de su salud, bienestar y derechos”. Por otro lado, Eduardo Cardoza, vocero del Movimiento de Acción Migrante (MAM) sostuvo que “con la pandemia se agudizan los casos de marginación, tales como las personas viviendo en irregularidad y en campamentos. Personas que tienen la imposibilidad de cumplir los requisitos que se están pidiendo para su protección porque no tienen las condiciones físicas -al vivir hacinados- o porque se ven en la obligación de salir a trabajar todos los días”. Lorena Zambrano, coordinadora (s) de la Red Nacional de Organizaciones Migrantes y Pro Migrantes, afirmó que el gobierno “nos pone en una parada de alerta, una vez más hay descontento social y solo se está demostrando lo que hemos dicho: el Gobierno no está a favor de una migración, está a favor de una migración solamente enfocada en producir dinero. Pero el migrante pobre no tiene siquiera derecho a opinar respecto a las decisiones que vienen del Estado”.  La campaña surge en un escenario que califican como de “fuertes críticas al trabajo que ha realizado el gobierno para informar y proteger a la comunidad migrante que reside en nuestro país”. Esto, a pesar de que la Oficina del Alto Comisionado de las Naciones Unidas para los Derechos Humanos fue enfática en solicitar a los gobiernos desplegar soluciones de salud que incluyan a las poblaciones migrantes y que enfrenten la pandemia sin discriminación.</t>
  </si>
  <si>
    <t>https://www.cnnchile.com/pais/academicos-y-organizaciones-civiles-alertan-sobre-la-situacion-de-migrantes-durante-la-pandemia_20200423/</t>
  </si>
  <si>
    <t>Mar 21, 2019 @ 21:00:00.000</t>
  </si>
  <si>
    <t>A raíz de la llegada del presidente de Brasil a Chile: Los 80 días de Bolsonaro en cifras</t>
  </si>
  <si>
    <t>El presidente de Brasil, Jair Bolsonaro aterrizó en Chile el día jueves 21 de marzo para participar de la Cumbre de Integración Latinoamericana Prosur. Un espacio impulsado por el Presidente Sebastián Piñera y su par colombiano, Iván Duque, en reemplazo de Unasur y que busca contrarrestar la influencia de Venezuela en la región. En este contexto, la organización Ciudadanía Inteligente, que cuenta con oficinas en Rio de Janeiro, además de su sede central en Santiago, hizo un recuento en cifras de su gestión durante sus primeros 80 días. La grave evidencia de deterioro de los derechos del pueblo brasileño, en tan corto tiempo, es a la vez un llamado  a no normalizar la agenda que el Presidente Bolsonaro promueve: se debe urgentemente rechazar y castigar el discurso de odio, se debe  apoyar, en lugar de reprimir e intimidar, a los liderazgos políticos que defienden los derechos humanos, así como monitorear, desde la región y constantemente, la administración del mandatario. Según datos recopilados por la organización sin fines de lucro, el jefe de Estado de Brasil en sus primeros 80 días ha dado 92 noticias falsas, 6 ministros de Estado están envueltos en causas judiciales y uno de ellos, Gustavo Bebbiano, ex Secretario General de la Presidencia, ya fue destituido en menos de dos meses por financiamiento ilegal de campañas. Desde que Bolsonaro asumió hasta el 4 de febrero se han registrado 126 femicidios y el Gobierno extendió la  vigencia de los permisos de armas de 5 a 10 años. Respecto de la constitución del gabinete: de las 22 personas que lo componen sólo dos son mujeres. Además, con el nombramiento del general Floriano Peixoto para la Secretaría General de la Presidencia en lugar de Gustavo Bebianno,el gobierno de Bolsonaro pasó a tener ocho militares al mando de ministerios. La coordinadora regional en Brasil de la Fundación Ciudadanía Inteligente, Ana Carolina Lourenco, dijo que “El gobierno de Bolsonaro ha realizado  declaraciones homofóbicas, racistas, machistas, entre otras, y promovido políticas que ponen en riesgo el espacio cívico, y la misma democracia. Es impresentable que se reciba en Chile con brazos abiertos a quien usa el discurso de odio e intolerancia como base. No podemos legitimar su visita”. Para la organización Ciudadanía Inteligente es de suma importancia no normalizar el discurso de odio y éste debe ser condenado tanto en Chile como en todo el mundo. Además, la ONG señaló que para recuperar la salud de la democracia es fundamental  promover el diálogo ciudadano, la formación cívica digital y apoyar a los liderazgos políticos que defienden los derechos humanos. El impacto de depositar el liderazgo de los procesos regionales en las manos de Jefes de Estado que apoyan abiertamente una agenda en contra de los derechos humanos es un riesgo mucho más allá del impacto de Brasil. Es una amenaza a la democracia regional. Imagen: Huawei / Agencia Uno</t>
  </si>
  <si>
    <t>https://www.elvacanudo.cl/noticia/politica/raiz-de-la-llegada-del-presidente-de-brasil-chile-los-80-dias-de-bolsonaro-en-cifra</t>
  </si>
  <si>
    <t>https://www.elrepuertero.cl/noticia/politica/raiz-de-la-llegada-del-presidente-de-brasil-chile-los-80-dias-de-bolsonaro-en-cifra</t>
  </si>
  <si>
    <t>Jan 16, 2019 @ 21:00:00.000</t>
  </si>
  <si>
    <t>Organizaciones convocan a marcha tras aprobación de ley de migraciones</t>
  </si>
  <si>
    <t>Tras la aprobación de la ley de migraciones por parte de la Cámara de Diputados ayer miércoles, la Coordinadora Nacional de Inmigrantes convocó a una marcha nacional para el próximo 27 de enero en diferentes ciudades del país. Esto porque para la organización, la ley niega la migración como un derecho y vulnera los derechos humanos de la población migrante en el país. Héctor Pujols, presidente de la Coordinadora Nacional de Inmigrantes, señaló que "esta ley está lejos de generar una migración segura, regular y ordenada ya que lo que establece son condiciones para el aumento de la irregularidad migratoria y consolida la política antimigrante y racista que lleva desarrollando el Gobierno desde abril". De acuerdo a su exposición, uno de los puntos críticos es la imposibilidad de cambiar el estatus migratorio en Chile, lo que a ojos de la organización generará mayor explotación a las personas migrantes y niega la posibilidad de ejercer el derecho a migrar. Por favor, inicia sesión en La Tercera para acceder a los comentarios.</t>
  </si>
  <si>
    <t>https://www.latercera.com/nacional/noticia/organizaciones-convocan-marcha-tras-aprobacion-ley-migraciones/489797/</t>
  </si>
  <si>
    <t>Argentina: Charly García le escribe una potente carta al gobierno de Macri</t>
  </si>
  <si>
    <t>Como se pudo saber durante el día de ayer, la polémica y el enojo de Charly García  surgió a partir de la designación del nuevo subsecretario de Asuntos Legislativos del Ministerio de Seguridad, el ultra-nacionalista Carlos Manfroni, quién entre otras cuestiones considera que el rock _x0093_es el movimiento _x0091_artístico_x0092_ más subversivo, anticristiano, antimetafísico y contracultural de todos los tiempos_x0094_, según expresó en distintas declaraciones a medios y en tweets.  Según el flamante funcionario macrista _x0093_La _x0091_filosofía_x0092_ del rock conduce al deseo desesperado de la muerte e induce al suicidio, como lo demuestran las letras de las canciones de Charly García, Spinetta y Moris. Ofrece la posibilidad de convertirse en un animal o un marica_x0094_ De esa forma, Charly García decidió escribirle al ex Ministro de Cultura de la Ciudad de Buenos Aires durante el gobierno de Macri y actual Titular del Sistema de Medios y Contenidos Públicos  de Argentina. Lee la carta completa a continuación: Sr. Hernan Lombardi :Hace unos días mis amigos vinieron a visitarme con un ejemplar del Diario Pagina 12 , (http://www.politicargentina.com/_x0085_/10423-un-nuevo-funcionari_x0085_)Y debo reconocer que no tengo ninguna _x0093_culpa_x0094_Ni pienso entrar en una guerra con el gobierno.Mi política es la de los insectos ,Los insectos no tienen política , ni vanidad , ni ego .Cuando fueron mis funciones en el Teatro Colon,mas alla de muchas desprolijidades,usted me cayó simpático y me pareció que comprendia mi obra.Ahora, resulta que soy un animal, pervertido, drogadicto, homosexual, etc.Hagame un favor, a mi y a los demás que trabajan por el arte y con buena intenciónSi este pensamiento está con ustedes , ( QUE YA LO VEO ASI )van a corroborar que soy todo eso.Será que tener un cargo publico arruina a la gente?Merezco una disculpa.Yo compuse Los Dinosaurios, y luche contra la dictadura y UN PELOTUDO esta en contra de la Revolucion Francesa???? De John Lennon???Del amor??No cuenten conmigo, ignorantes. Siento que la lucha fue en vano,Pero aun así , estaremos presentes en nuestras letras..todos nosotros_x0085_como en aquellas épocas negras.Charly Garcia</t>
  </si>
  <si>
    <t>https://www.elciudadano.com/artes/argentina-charly-garcia-le-escribe-una-potente-carta-al-gobierno-de-macri/12/15/</t>
  </si>
  <si>
    <t>May 14, 2022 @ 20:00:00.000</t>
  </si>
  <si>
    <t>Tiroteo en Buffalo: 10 muertos en un ataque investigado como un crimen de odio racial en el estado de Nueva York</t>
  </si>
  <si>
    <t xml:space="preserve">Al menos diez personas murieron este sábado y otras tres resultaron heridas en un tiroteo ocurrido en un supermercado de un barrio predominantemente negro en la ciudad de Buffalo, Estados Unidos. El sospechoso del ataque, identificado como Payton Gendron, ingresó al concurrido supermercado Tops Friendly Market el sábado antes de abrir fuego mientras usaba una cámara para transmitir en vivo el ataque en la plataforma social de juegos Twitch, dijo la policía. El joven blanco de 18 años fue arrestado luego de un enfrentamiento en la escena del crimen. "Le disparó a una mujer, le disparó a un diácono, le disparó a otra mujer... y luego entró en la tienda y comenzó a disparar de nuevo", aseguró el testigo Grady Lewis ante un grupo de periodistas. El FBI está investigando el tiroteo como un crimen de odio por motivos raciales. El supermercado se encuentra en un vecindario predominantemente negro, al norte de Buffalo. El área circundante es principalmente residencial. El comisario del Departamento de Policía de Buffalo, Joseph Gramaglia, confirmó en una rueda de prensa que el tirador iba fuertemente armado y ataviado con equipo militar antibalas y un casco táctico. El hombre le disparó a cuatro personas en el estacionamiento del supermercado y luego entró y continuó disparando, afirmó Gramaglia. Entre los muertos dentro de la tienda se encontraba un agente de policía jubilado que trabajaba como guardia de seguridad armado. El guardia "se enfrentó al sospechoso, disparó múltiples tiros", pero el pistolero lo mató, narró Gramaglia. Cuando llegó la policía, el tirador se puso el arma en el cuello, pero lo disuadieron y se rindió, agregó. Shonnell Harris, gerente de Tops, le dijo a periódico local Buffalo News que escuchó cerca de 70 disparos y que se cayó varias veces mientras corría por la tienda hacia la salida trasera. Aseguró que Gendron "parecía que estaba en el ejército". Citada por la agencia de noticias Reuters, la bombera jubilada Katherine Crofton, que vive cerca, dijo que fue testigo del comienzo de la matanza desde su porche. "Lo vi dispararle a esta mujer", contó Crofton. "Ella estaba entrando a la tienda. Y luego le disparó a otra mujer que estaba poniendo el mercado en su auto. Me agaché porque no sabía si me iba a disparar", agregó. Gendron fue presentado en la corte posteriormente donde se declaró no culpable. Fue acusado de homicidio en primer grado, que podría condenarlo a cadena perpetua, y quedó detenido sin posibilidad de fianza. "Había cuerpos por todas partes", le dijo a The New York Times Ken Stephens, miembro de un grupo local contra la violencia que se encontraba en el lugar. Jennifer Tookes, que estaba comprando en la tienda con su prima cuando comenzó el tiroteo, aseguró en una entrevista con NBC News que su prima tuvo que esconderse en el congelador del supermercado hasta que cesaron los disparos. Tookes agregó que vio tres cuerpos tirados fuera del estacionamiento cuando escapó. "Uno estaba justo al lado de la puerta. Un hombre estaba junto a su automóvil. Y otra niña también estaba allí", detalló. "Esta es la peor pesadilla que cualquier comunidad puede enfrentar y estamos sufriendo, estamos furiosos en este momento", dijo por su parte el alcalde de Buffalo, Byron Brown. Agregó que el sospechoso no era de la ciudad y se cree que condujo durante varias horas para llegar al área predominantemente negra de Búfalo. "Estamos investigando este incidente como un crimen de odio y un caso de extremismo violento por motivos raciales", dijo en la conferencia de prensa Stephen Belongia, el agente especial a cargo de la oficina del FBI en Buffalo. Las voces oficiales indicaron que en el tiroteo hubo un componente de ritual y premeditación que serían evidencia de animosidad racial. Gendron, que es blanco, viajó más de 350 km para abrir fuego en una comunidad de mayoría negra. De las 13 víctimas que dejó su ataque, 11 eran personas negras. Un policía le dijo a CBS que el sospechoso detenido supuestamente gritó insultos raciales mientras disparaba. Al describir las consecuencias del ataque, otro agente de policía le dijo a Buffalo News: "Es como caminar hacia una película de terror, pero todo es real. Es como Armageddon".La gobernadora de Nueva York, Kathy Hochul, describió el incidente como un "acto despreciable de violencia" y dijo que viajaría a Buffalo para ayudar con la respuesta. Se refirió al crimen como una "operación de estilo militar" contra civiles que estaban comprando víveres. El presidente de EE.UU., Joe Biden, fue informado sobre el tiroteo. "El presidente y la primera dama están orando por los que se han perdido y por sus seres queridos", dijo un comunicado de la Casa Blanca. "El odio no debe tener puerto seguro. Debemos hacer todo lo que esté a nuestro alcance para acabar con el terrorismo interno alimentado por el odio", expresó. Según la agencia de noticias AFP, al preguntarle a la plataforma Twitch si el tirador transmitió los asesinatos, un portavoz del servicio dijo que "el usuario ha sido suspendido indefinidamente de nuestro servicio" y que están "tomando todas las medidas apropiadas, incluida la supervisión de cualquier cuenta que retransmita este contenido". Según datos recientes de los Centros para el Control y la Prevención de Enfermedades (CDC) publicados por AFP, en EE.UU. hubo 19.350 homicidios con armas de fuego en 2020, casi un 35% más que en 2019. A pesar de los tiroteos masivos recurrentes y una ola nacional de violencia armada, múltiples iniciativas para reformar las regulaciones de armas han fracasado en el Congreso de EE.UU., dejando que los estados y los consejos locales promulguen sus propias restricciones. </t>
  </si>
  <si>
    <t>https://www.elmostrador.cl/noticias/multimedia/2022/05/15/tiroteo-en-buffalo-10-muertos-en-un-ataque-investigado-como-un-crimen-de-odio-racial-en-el-estado-de-nueva-york/</t>
  </si>
  <si>
    <t>Oct 6, 2017 @ 21:00:00.000</t>
  </si>
  <si>
    <t>Héctor Llaitul califica de «burdo montaje» a la «Operación Huracán» y critica a subsecretario Aleuy</t>
  </si>
  <si>
    <t>Héctor Llaitul. Imagen Leonel Retamal Desde la cárcel El Manzano II  de Concepción, el líder de la Coordinadora Arauco Malleco, Héctor Llaitul, y su hijo, Ernesto Llaitul, emirtieron una declaración pública donde custionan la denominada «Operación Huracán», la actuación del gobierno en ésta y el montaje impulsado desde El Mercurio. Llaitul y el resto de los comuneros apresados, llevan 12 días bajo prisión preventiva luego de ser formalizados bajo el cargo de asociación ilícita terrorista, en el marco de la aplicación de la Ley Antiterrorista. En el comunicado, los líderes de la CAM critican a la Agencia Nacional de Inteligencia (ANI), por las pruebas mostradas en la audiencia, basadas en mensajes de Whatsapp, son completamente falsas y se tratan de un «burdo montaje» para volver a «criminalizar la causa mapuche». Los comuneros, además, responsabilizan al subsecretario del Interior, Mahmud Aleuy, al que califican como «antimapuche» y cuestionan, además, su viaje a Argentina, afirmando que no consiguió pruebas de internación ilegal de armas hacia La Araucanía. Además, se realiza una critica al rol del diario El Mercurio, al que acusan de publicar «infamias» que han sido presentadas como filtraciones de la carpeta investigativa, en un reportaje en que el matutino asegura que «las expresiones de resistencia mapuche sólo actuarían por dinero».</t>
  </si>
  <si>
    <t>1,36</t>
  </si>
  <si>
    <t>https://www.elciudadano.com/politica/hector-llaitul-califica-de-burdo-montaje-a-la-operacion-hucaran-y-critica-a-subsecretario-aleuy/10/07/</t>
  </si>
  <si>
    <t>Feb 21, 2022 @ 21:00:00.000</t>
  </si>
  <si>
    <t>Piñera anuncia extensión del IFE Laboral y del Subsidio Protege por tres meses</t>
  </si>
  <si>
    <t>Este martes el Presidente de la República, Sebastián Piñera, anunció junto a otras autoridades, la extensión del IFE Laboral y del Subsidio Protege por tres meses, es decir, hasta el mes de junio. El Mandatario señaló que "hoy el IFE Laboral está beneficiando a más de 740 mil trabajadores, es como 20 Estadios Nacionales repletos. Ha sido un subsidio que ha sido muy útil y que ha llegado a mucha gente, pero sabemos que todavía hay dificultades de empleo y por eso hemos decidido extenderlo para aumentar el número de beneficiarios". "Hoy también vamos a anunciar otra buena noticias, que es extender el Subsidio Protege por tres meses adicionales hasta el 30 de junio", agregó. Además, indicó que "esta es una buena noticia para los trabajadores, para las mujeres, para los niños y las familias". Te puede interesarLluvia en Santiago: declaran Alerta Temprana Preventiva para comunas precordilleranas de la RMProfesor Campusano y comentario sobre Izkia Siches: "Que yo sea anticomunista no me da derecho a faltar el respeto"Toma más grande está en Cerrillos y con casas de concreto: "Desalojarlos sería una batalla campal que dejaría muertos" Te puede interesar Lluvia en Santiago: declaran Alerta Temprana Preventiva para comunas precordilleranas de la RM Profesor Campusano y comentario sobre Izkia Siches: "Que yo sea anticomunista no me da derecho a faltar el respeto" Toma más grande está en Cerrillos y con casas de concreto: "Desalojarlos sería una batalla campal que dejaría muertos" Requisitos para acceder el beneficio: Requisitos para acceder el beneficio: Todo sobre IFE Laboral</t>
  </si>
  <si>
    <t>https://www.meganoticias.cl/nacional/368678-extension-ife-laboral-subsidio-protege-sebastian-pinera-22-02-2022.html</t>
  </si>
  <si>
    <t>Nov 9, 2016 @ 21:00:00.000</t>
  </si>
  <si>
    <t>Xenofobia, misoginia y agresividad: así es la "neo derecha" gringa según el diario El Mundo</t>
  </si>
  <si>
    <t>La derecha que escogió a Trump en Estados Unidos es muy distinta a la derecha conservadora que se conoce en otras partes del mundo. El diario El Mundo de España analizó a los votantes de Trump y publicó un reportaje en el que caracterizan a la “neo derecha” que lo convirtió en presidente. Según el diario, este grupo de personas no es homofóbico ni fanático religioso, pero si es xenófobo. Reivindican el derecho de cada uno a hacer lo que se les de la gana y tienen amplia presencia en redes sociales. El diario online Breitbart News, que publicó difamaciones como que Hillary Clinton era alcohólica, los representa, y era dirigido hasta octubre por quien se convirtió en jefe de campaña de Trump, Stephen K. Bannon. En la revista demócrata New Yorker, publicaron que esta derecha es una “laxa coalición de nacionalistas blancos, neomonárquicos, masculinistas, conspiranoides, nihilistas beligerantes, y ‘trolls’ de redes sociales”. Un grupo importante de republicanos también los desprecia y aseguran que son “fascistas”. Algunos de sus representantes son Milo Yiannopoulos, el único ciudadano de la historia en ser expulsado para siempre de Twitter por sus mensajes racistas. También el ultra derechista Peter Thiel, creador del PayPal y reconocido homosexual. Otros de sus miembros reivindican el machismo y defienden a Trump por sus frases sobre el manoseo de mujeres. Se declaran anti feministas y una de sus frases principales es “el feminismo es cáncer”. Todos estos aspectos fueron aprovechados por el millonario en sus campañas. Y mientras algunos creían que con sus declaraciones y actitudes perdía votos, lo cierto es que estas eran totalmente calculadas para atraer a esta nueva derecha a las urnas.</t>
  </si>
  <si>
    <t>https://www.eldinamo.cl/mundo/2016/11/10/xenofobia-misoginia-y-agresividad-asi-es-la-neo-derecha-gringa-segun-el-diario-el-mundo/</t>
  </si>
  <si>
    <t>Oct 27, 2018 @ 21:00:00.000</t>
  </si>
  <si>
    <t>"Todos los judíos deben morir": hombre evocó genocidio antes de iniciar matanza en sinagoga de EEUU</t>
  </si>
  <si>
    <t>Robert Bowers, el hombre acusado de matar a 11 personas en una sinagoga de Pittsburgh, hizo declaraciones antisemitas extremas antes de iniciar el ataque, dijeron funcionarios este domingo. Las 11 víctimas fueron identificadas y sus familias notificadas. Se trata de tres mujeres y ocho hombres, de entre 54 y 97 años de edad. Entre ellas hay una pareja y dos hermanos, precisó en conferencia de prensa Karl Williams, jefe del equipo médico. _x0093_Durante el curso de su ataque mortal contra la gente de la sinagoga, Bowers evocó el genocidio y su deseo de matar judíos_x0094_, dijo en tanto Scott Brady, fiscal del distrito oeste de Pennsylvania, en la misma conferencia. Según varios medios, el hombre gritó: _x0093_Todos los judíos deben morir_x0094_. Brady confirmó que Robert Bowers fue acusado de 29 cargos y enfrenta la pena de muerte. Herido durante su enfrentamiento con la policía, fue operado y permanecía hospitalizado en estado estable el domingo por la mañana. _x0093_Sabemos que el odio nunca prevalecerá, que aquellos que intenten dividirnos por la forma en que oramos o el origen de nuestras familias en el mundo perderán_x0094_, declaró el alcalde de Pittsburgh, Bill Peduto, también presente en la conferencia. El alcalde demócrata relanzó además el espinoso debate sobre las armas de fuego. _x0093_Escuché al presidente decir que deberíamos armar a guardias en nuestras sinagogas_x0094_, dijo. _x0093_Nuestro enfoque debería ser más bien: cómo quitar las armas de fuego, que son el denominador común de todos los tiroteos en Estados Unidos, de las manos de aquellos que quieren expresar su odio racista con los asesinatos_x0094_.</t>
  </si>
  <si>
    <t>https://www.biobiochile.cl/noticias/internacional/eeuu/2018/10/28/todos-los-judios-deben-morir-hombre-evoco-genocidio-antes-de-iniciar-matanza-en-sinagoga-de-eeuu.shtml</t>
  </si>
  <si>
    <t>May 15, 2022 @ 20:00:00.000</t>
  </si>
  <si>
    <t>Resistencia Mapuche Lafkenche se adjudicó ataque a retén y hotel de Quidico</t>
  </si>
  <si>
    <t>A través de un comunicado, el grupo señaló que las acciones se deben a la “militarización encubierta del gobierno de Gabriel Boric” y agregó que no habrá “ninguna agresión sin respuesta”. La Resistencia Mapuche Lafkenche (RML) se adjudicó este lunes el ataque incendiario que afectó el viernes al hotel Küref de Quidico y el ataque armado al retén de dicha localidad de la comuna de Tirúa, Región del Biobío.A través de un comunicado, el grupo señaló que las acciones se deben a la “militarización encubierta del gobierno de Gabriel Boric” y agregó que no habrá “ninguna agresión sin respuesta”.Respecto a la quema del hotel, explicaron que significó la “expulsión definitiva de Fernando Fuentealba del territorio”, a quien calificaron de “anti mapuche” que se ha dedicado a “denostar a la resistencia mapuche”.Fuentealba, propietario del hotel destruido, es presidente de la Fundación de Víctimas de Terrorismo en la macrozona sur.En el ataque al retén, una mujer, de 37 años, y su hija, de 15, que vivían en una vivienda cercana al recinto policial fueron heridas con perdigones, siendo trasladadas hasta un recinto asistencial sin riesgo vital.</t>
  </si>
  <si>
    <t>https://www.lanacion.cl/resistencia-mapuche-lafkenche-se-adjudico-ataque-a-reten-y-hotel-de-quidico/</t>
  </si>
  <si>
    <t>Resistencia Mapuche Lafkenche se atribuye disparos a retén de Carabineros e incendio de hotel en la comuna de Tirúa</t>
  </si>
  <si>
    <t>A través de un comunicado, la Resistencia Mapuche Lafkenche (RML), se atribuyó el incendio del hotel Küref y el ataque armado en contra del retén de Carabineros de Quidico en la comuna de Tirúa, región del Biobío, registrados el viernes pasado. En la misiva, la agrupación asegura que el accionar del día viernes responde a la "militarización encubierta del gobierno de Gabriel Boric", añadiendo que "no habrá ninguna agresión sin respuesta", advirtiendo al Gobierno. También te puede interesar: Resistencia Mapuche Lafkenche reivindica ataque y da 48 horas al Gobierno para cumplir demandas específicas Región del Biobío: madre e hija heridas por perdigones en Tirúa y desconocidos queman hotel en Quidico Al referirse a la quema del hotel Küref, indican que significa la "expulsión definitiva de Fernando Fuentealba del territorio", a quien lo califican de "anti mapuche", además de "denostar a la resistencia mapuche" por años. El hotel es propiedad del presidente de la Fundación de Víctimas de Terrorismo en la Macrozona Sur, Fernando Fuentealba, el cual quedó completamente en cenizas.  Video vía Facebook: Conecta TV En tanto, al referirse al ataque armado al retén policial, informaron que fue realizado de forma simultanea mientras se incendiaba el hotel.</t>
  </si>
  <si>
    <t>https://www.elmostrador.cl/noticias/pais/2022/05/16/resistencia-mapuche-lafkenche-se-atribuye-disparos-a-reten-de-carabineros-e-incendio-de-hotel-en-la-comuna-de-tirua/</t>
  </si>
  <si>
    <t>Mar 30, 2019 @ 21:00:00.000</t>
  </si>
  <si>
    <t>Polémicas gráficas de Fiskales Ad-Hok en Lollapalooza provocan la molestia de JA Kast: "Es una expresión de odio inaceptable"</t>
  </si>
  <si>
    <t xml:space="preserve">SANTIAGO.-  Sebastián Piñera, Andrés Chadwick, Jaime Guzmán, Lucía Hiriart y José Antonio Kast , fueron algunas de las figuras que formaron parte de las polémicas gráficas que el grupo  Fiskales Ad-Hok  presentó durante su show en  Lollapalooza  este domingo.  En las imágenes, que aparecieron en las pantallas del escenario mientras de fondo sonaba la canción "Mi cadáver",  los mencionados políticos son atravesados en un ojo  por una especie de punzón. Noticias  relacionadas Lollapalooza sigue con problemas de audio: Concierto de Gepe quedó en silencio Juanes sorprende en Lollapalooza con cover de Soda Stereo con Charly Alberti en el escenario Esto provocó la molestia de  José Antonio Kast , quien a través de su cuenta de Twitter divulgó una serie de mensajes en rechazo a la intervención realizada por la banda chilena de punk, y solicitó además a los organizadores del evento a que "se hagan cargo" de la presentación del grupo. "Esta es la verdadera cara del fascismo: los que están en el escenario . Aquellos que buscan imponer su ideología totalitaria y eliminar a sus adversarios", señaló el líder de Acción Republicana. El ex candidato presidencial agregó que las gráficas son "un llamado explícito a la violencia, una amenaza y una expresión de odio inaceptable. Basta de normalizar la violencia y de caricaturizarla ingenuamente". Noticia  relacionada Bubble Waffles, anticuchos y pocas opciones sin carne: La variedad de comida que ofrece Lollapalooza En tanto, el diputado y presidente de  Renovación Nacional, Mario Desbordes,  también criticó la puesta en escena del grupo nacional. "Hasta cuándo el doble estándar de  la izquierda.  Tienen la violencia y la agresión como herramienta,  y luego se pretenden dueños de los DDHH: Fiskales Ad-Hok mostró gráficas que 'destruían' al Presidente Piñera", escribió el parlamentario en Twitter. Las imágenes de la banda han sido uno de los temas más comentados de la jornada de cierre de Lollapalooza y se suman a los otros mensajes políticos que se han dado a lo largo del evento, como fueron las peticiones que el sábado realizó el grupo Portugal. The Man a favor del pueblo mapuche, o el apoyo que Juanes entregó a Miguel Bosé tras las críticas que realizó a la gestión de Michelle Bachelet por la situación de Venezuela. </t>
  </si>
  <si>
    <t>https://www.emol.com/noticias/Espectaculos/2019/03/31/943086/Polemicas-graficas-de-Fiskales-AdHok-en-Lollapalooza-provocan-la-molestia-de-Jose-Antonio-Kast-Es-una-expresion-de-odio-inaceptable.html</t>
  </si>
  <si>
    <t>Convención consagra la libertad de expresión y de la emprender</t>
  </si>
  <si>
    <t>En una sesión que duró dos días, el pleno de la Convención Constitucional terminó de votar ayer las correcciones a las propuestas de normas de derechos fundamentales, la mayoría de los cuales avanzaron al borrador de Constitución a plebiscitar. Entre los artículos aprobados figuran uno que garantiza la libertad de expresión y opinión sin censura previa. Esta norma antes había sido cuestionada por incluir un párrafo que buscaba prohibir los discursos de odio, alusión que ayer volvió a ser rechazada pese a su reformulación. Otra norma aprobada fue la que consagra el derecho de las personas a "emprender y desarrollar actividades económicas", cuyos límites serán determinados por una ley que promueva el desarrollo de las empresas de menor tamaño. "Inviolables" Asimismo ingresaron al borrador normas que garantizan que los recintos privados son "inviolables"; que toda persona tiene derecho a trasladarse, residir y permanecer en cualquier lugar del territorio nacional; que las personas tienen derecho a reunirse y manifestarse pacíficamente sin permiso previo, y que además tienen derecho a vivir en entornos "seguros y libres de violencia". También se aprobó el derecho a la "libertad de pensamiento, conciencia, de religión y cosmovisión"; y el derecho de las personas al reconocimiento de "su identidad, en todas sus dimensiones y manifestaciones", incluyendo las expresiones de género.</t>
  </si>
  <si>
    <t>https://www.laestrellachiloe.cl/impresa/2022/04/01/full/cuerpo-principal/9/</t>
  </si>
  <si>
    <t>Jan 22, 2018 @ 21:00:00.000</t>
  </si>
  <si>
    <t>Facebook reconoce que las redes sociales pueden ser peligrosas para la democracia</t>
  </si>
  <si>
    <t>WASHINGTON.- Facebook continuó el examen de conciencia iniciado tras la elección de Donald Trump a la Casa Blanca en 2016 y reconoció que el uso generalizado de las redes sociales puede ser dañino para la democracia, comprometiéndose a trabajar para minimizar este riesgo. " Ahora estamos más dispuestos que nunca a combatir las influencias negativas  y asegurarnos de que nuestra plataforma sea una fuente incuestionable para el bienestar democrático", comentó Katie Harbath, jefa de políticas globales de la red social. La declaración ocurre en medio de persistentes críticas contra la red social por supuestamente permitir el aumento de la desinformación, reforzar las "burbujas informativas" y facilitar el acoso de disidentes y activistas. El jefe de compromiso cívico de Facebook, Samidh Chakrabarti, indicó en un blog que la red social fue " demasiado lenta para reconocer cómo los malos actores abusan de la plataforma"  y que la compañía está "trabajando diligentemente para neutralizar estos riesgos". "Al ser optimista de corazón, no estoy siendo ciego ante el daño que internet puede hacer incluso en una democracia que funciona bien", dijo Chakrabarti. El ejecutivo señaló que la red social trabaja para equilibrar la apertura y transparencia con los esfuerzos para  frenar la manipulación, los discursos de odio y la propaganda violenta.</t>
  </si>
  <si>
    <t>https://www.emol.com/noticias/Tecnologia/2018/01/23/892320/Facebook-reconoce-que-las-redes-sociales-pueden-ser-peligrosas-para-la-democracia.html</t>
  </si>
  <si>
    <t>Mar 19, 2018 @ 21:00:00.000</t>
  </si>
  <si>
    <t>Movilh: denuncias por homofobia suben 45% en 2017</t>
  </si>
  <si>
    <t>El "Año de la furia", así fue calificado el 2017 por el Movimiento de Integración y Liberación Homosexual (Movilh), tras presentar ayer el Informe Anual de Derechos Humanos de la Diversidad Sexual y de Género. Según los datos entregados en el informe, los casos y denuncias por homofobia y transfobia en Chile aumentaron un 45,7% respecto de 2016. De esta forma, se dieron a conocer 484 episodios de discriminación, la cifra más alta registrada por el Movilh y que por sí sola acumula el 20% del total de abusos ocurridos en los últimos 16 años. Entre estos hechos destaca el aumento de las declaraciones de odio (manifestaciones públicas contra la dignidad de las personas LGBTI) con 166 casos, lo que significa un aumento de un 245% en relación al año anterior. Al respecto, el vocero del Movilh, Rolando Jiménez, aseguró que "esto es consecuencia, sin ninguna duda, de los discursos de odio que se realizaron en el contexto de la campaña presidencial y parlamentaria, donde incluso fue víctima la ex Presidenta de la República en el tedeum. Hay un retroceso cultural, político y ético de la sociedad chilena". Por favor, inicia sesión en La Tercera para acceder a los comentarios.</t>
  </si>
  <si>
    <t>https://www.latercera.com/nacional/noticia/movilh-denuncias-homofobia-suben-45-2017/106523/</t>
  </si>
  <si>
    <t>Dec 6, 2020 @ 21:00:00.000</t>
  </si>
  <si>
    <t>Macron recibe a presidente egipcio y le agradece su apoyo ante la "campaña de odio" en su contra en el mundo musulmán</t>
  </si>
  <si>
    <t>El Presidente francés,  Emmanuel Macron , agradeció este lunes a su homólogo egipcio,  Abdel Fatah al Sisi , a quien llamó "presidente de un gran país árabe y musulmán", su visita a Francia tras una "campaña de odio" antifranceses en el mundo musulmán.  RelacionadasDetalle('1002703','1002113'); Francia y Egipto se mantienen "unidos" para construir un  "espacio de civilización"  en el que "no hay lugar para las sentencias de muerte y los discursos de odio cuando simplemente se expresan las libertades", dijo Macron. Francia ha sido blanco de  llamados a boicots y manifestaciones  en el mundo musulmán después de que Macron defendiera la libertad de expresión tras el asesinato en octubre de un profesor por mostrar caricaturas del profeta Mahoma en una clase sobre libertad de expresión. El Presidente egipcio recordó que su país condenó el asesinato del profesor  Samuel Paty  perpetrado por un refugiado ruso checheno radicalizado, al igual que El Cairo -dijo-  "condena cualquier ataque terrorista" . RelacionadasDetalle('1001930','1005778'); Reconoció que  "los hombres tienen derecho a tener la religión que quieran y a rechazar lo que quieran" . Pero dijo que le preocupaba el riesgo de que "al equiparar los valores humanos que aceptamos y respetamos, con los valores de la religión se haga daño a millones de personas".</t>
  </si>
  <si>
    <t>https://www.emol.com/noticias/Internacional/2020/12/07/1005997/Macron-Egipto-campana-musulman.html</t>
  </si>
  <si>
    <t>Jan 10, 2022 @ 21:00:00.000</t>
  </si>
  <si>
    <t>Desde Xbox quieren que los diferentes fabricantes de consolas trabajen juntos en baneos y bloqueos a usuarios</t>
  </si>
  <si>
    <t>Sin duda uno de los problemas centrales en los videojuegos son los tramposos, y ahora Phil Spencer, el jefe de Xbox señaló que le gustaría que los diferentes fabricantes de consolas trabajaran juntos en bloquear a usuarios. A través de una entrevista con el New York Times, Spencer, señaló que “algo que me encantaría que pudiéramos hacer, esto es difícil como industria, es cuando alguien es baneado en una de nuestras redes, ¿hay alguna manera de que lo baneemos en otras redes?”. Es así como menciona que se podría aplicar una especie de baneo cruzado entre plataformas, y de esta forma “ser capaz de traer mi lista de usuarios prohibidos... a otras redes donde juego. Así que ‘este es el grupo de personas con el que elijo no jugar’. Porque no quiero tener que recrear eso en cada plataforma en el que juego videojuegos”. Sobre el tema de la toxicidad y discursos de odio, es que Spencer señaló que “no era una plataforma de libre expresión”, agregando que “somos una plataforma en torno al entretenimiento interactivo y los videojuegos. Y no estamos allí para permitir que suceda todo tipo de discurso social en nuestra plataforma. No es por eso que existimos”. Por favor, inicia sesión en La Tercera para acceder a los comentarios.</t>
  </si>
  <si>
    <t>https://www.latercera.com/mouse/desde-xbox-quieren-que-los-diferentes-fabricantes-de-consolas-trabajen-juntos-en-baneos-y-bloqueos-a-usuarios/</t>
  </si>
  <si>
    <t>Aug 31, 2022 @ 20:00:00.000</t>
  </si>
  <si>
    <t>Hombre apuntó en la cabeza a Cristina Fernández y fue detenido por la policía</t>
  </si>
  <si>
    <t xml:space="preserve">Durante la jornada de este jueves 1 de septiembre, unhombre armado fue detenidoen la puerta del departamento deCristina Kirchner, ubicado en el popular barrio Recoleta, Argentina tras apuntarle con un arma en la cabeza a la ex presidenta. Información preliminar indica que el atacante fue reducido por la Policía Federal cuando lavicepresidenta llegaba a su domicilio. El hombre habría apretado el gatillo, pero el disparo no salió, según consignó el medio trasandinoTN. En específico, elagresor fue detenido en la intersección de Juncal y Uruguay. El arma fue hallada “a escasos metros del lugar”, señalael parte policial. Este fue el momento en que se intentó atentar contra @CFKArgentina en la vigilia de su casa.🐦 Opiná con #JusticiaHipotecada📱Hasta las 21:30hs por @C5N y en https://t.co/9fxDe5JViU pic.twitter.com/22jx2di0Cg El atacante sería un brasileño de 35 años, identificado como Fernando Andres Sabag Montiel, informó el mismo medio anteriormente citado. Se espera unadeclaración del Presidente argentino Alberto Fernández por cadena nacional. El video del arma contra @CFKArgentina pic.twitter.com/8j1xpMnPoe  La TV Publica acaba de publicar el momento donde un hombre saca un arma frente a la vicepresidenta Cristina Kirchner.Sigan jodiendo con los discursos de odio y el Ellos o Nosotros. pic.twitter.com/lZQizL7QL6 </t>
  </si>
  <si>
    <t>https://www.t13.cl/noticia/mundo/hombre-le-apunto-arma-cabeza-cristina-kirchner-y-fue-detenido</t>
  </si>
  <si>
    <t>Jun 5, 2023 @ 20:00:00.000</t>
  </si>
  <si>
    <t>Mensajes de odio y amenazas de muerte recibió el periodista Daniel Matamala por su columna sobre Pinochet</t>
  </si>
  <si>
    <t>El periodista y escritor chileno Daniel Matamala publicó el pasado domingo una columna en la que expresa su opinión con relación a la dictadura militar de Augusto Pinochet, titulada “Traidor. Asesino. Terrorista. Ladrón. Cobarde”. Su escrito fue comentado por muchos, logrando incluso posicionarse en tendencia en las redes sociales, específicamente en Twitter donde se convirtió trending topic por los miles de mensajes que hicieron referencia. Sin embargo, el comunicador social -que aprovechó la reciente matriz de opinión sobre el golpe de Estado- también fue centro de críticas por parte de usuarios extremistas que le enviaron mensajes de odio y hasta amenazas de muerte. El propio Matamala denunció la acción a través de su cuenta oficial y en su publicación eligió uno de los posteos, con una imagen muy gráfica, para demostrar los ataques de odio del cual está siendo parte. “Ante estos discursos de odio, la única respuesta es: verdad y paz. Recordar los horrores, para que nunca más se repitan en Chile”, manifestó el profesional de la comunicación. En el artículo, el periodista desglosa por qué el dictador fue cada uno de los adjetivos que decidió utilizar para el título, en contraposición a la palabra “estadista” con el que lo describió el consejero constitucional del Partido Republicano, Luis Silva. Sigue leyendo…</t>
  </si>
  <si>
    <t>https://www.elciudadano.com/actualidad/mensajes-de-odio-y-amenazas-de-muerte-recibio-el-periodista-daniel-matamala-por-su-columna-sobre-pinochet/06/06/</t>
  </si>
  <si>
    <t>Feb 10, 2022 @ 21:00:00.000</t>
  </si>
  <si>
    <t>#SeráLey: Aprobada en general iniciativa popular de norma que consagra derechos sexuales y reproductivos en la nueva Constitución</t>
  </si>
  <si>
    <t>«El Estado reconoce y garantiza a todas las personas sus derechos sexuales y reproductivos, en condiciones de igualdad y sin discriminación, incluyendo el derecho al aborto sin interferencia de terceros, instituciones o agentes del Estado», señala la iniciativa popular «Será Ley», aprobada en general la noche de este jueves por la Comisión de Derechos Fundamentales de la Convención Constitucional. La propuesta, que consagra derechos sexuales y reproductivos, tuvo 24 votos a favor, 8 en contra y una abstención. pic.twitter.com/Wy9e9Xztvo 💚Gran día para el mov.feminista💜Comisión de DDFF aprobó en general iniciativa popular de norma sobre Derechos Sexuales y Reproductivos ☺️. Un gran avance para garantizar la autonomía sobre nuestros cuerpos. Pasa a su votación en particular, y luego al pleno! #SeráLey ✊🏽 pic.twitter.com/RRa2fZIbc4 🟣Comisión Derechos Fundamentales aprueba iniciativa popular "Será Ley" sobre abortoLa iniciativa popular de norma fue la 1º en reunir las firmas necesarias para ser tramitada en la CC (+38 mil apoyos) y refiere a derechos sexuales y reproductivos. Aquí los detalles 👀👇 pic.twitter.com/fXbn6ncArG Sigue leyendo: Comisión de Derechos Fundamentales de la Convención ratifica libertades de conciencia, religión y expresión, y aprueba sanciones a los discursos de odio y el negacionismo</t>
  </si>
  <si>
    <t>https://www.elciudadano.com/chile/seraley-aprobada-en-general-iniciativa-popular-de-norma-que-consagra-derechos-sexuales-y-reproductivos-en-la-nueva-constitucion/02/10/</t>
  </si>
  <si>
    <t>Sep 7, 2018 @ 21:00:00.000</t>
  </si>
  <si>
    <t>Defensa de agresor de Bolsonaro asegura que actuó "motivado por el discurso de odio" del candidato brasileño</t>
  </si>
  <si>
    <t>SANTIAGO.- Los abogados defensores de  Adelio Obispo de Oliveira  explicaron los motivos que llevaron al hombre a atacar a  Jair Bolsonaro, candidato presidencial de Brasil. Noticias  relacionadas Candidato presidencial ultraderechista es apuñalado durante acto de campaña en Brasil Video: El momento exacto del ataque a candidato brasileño y la detención de su agresor " Actuó motivado por el discurso de odio de la víctima ... Adelio es negro, se considera un negro, y aquella declaración de que un negro no serviría 'ni siquiera para procrear' alcanzó de una forma avasalladora la psique de nuestro defendido, señaló Zanone Manoel de Oliveira Júnior. Agregó que "él subraya que actuó de forma solitaria, aquella intención, era sólo de él, no estaba mancomunado con nadie". De Oliveira precisó que  "nuestro defendido está confeso, no niega autoría en ningún momento" . Además, se supo que el dinero para pagar la defensa de Adelio está siendo patrocinado por una iglesia evangélica de Montes Claros, donde vivía y tenía familia, pero no se quiso revelar el nombre de la institución. Condenas al ataque La Comisión Interamericana de Derechos Humanos (CIDH) condenó hoy el atentado. "CIDH condena ataque en Brasil contra diputado federal y candidato a Presidente de la República Jair Bolsonaro y manifiesta su profunda preocupación con la violencia en contextos electorales", afirmó el organismo en su cuenta de Twitter. El secretario general de la Organización de Estados Americanos (OEA), Luis Almagro, también condenó ayer el ataque. "Condenamos enérgicamente el ataque contra el candidato en Brasil, Jair Bolsonaro, y le deseamos una pronta y plena recuperación. La violencia en la contienda electoral no tiene cabida en democracia. Los debates se dan con ideas NO con intimidación OEAnoBrasil", afirmó Almagro en Twitter.</t>
  </si>
  <si>
    <t>https://www.emol.com/noticias/Internacional/2018/09/08/920005/Defensa-de-agresor-de-Bolsonaro-explica-que-actuo-motivado-pro-el-discurso-de-odio-del-candidato-brasileno.html</t>
  </si>
  <si>
    <t>Feb 7, 2017 @ 21:00:00.000</t>
  </si>
  <si>
    <t>Chef de Brooklyn publica mensaje en sus boletas para protestar contra decreto anti inmigrantes de Trump</t>
  </si>
  <si>
    <t>Desde que Donald Trump firmó el decreto que prohibe la entrada al país a ciudadanos provenientes de siete países musulmanes, distintas manifestaciones se han registrado a lo largo y ancho de Estados Unidos. A pesar de que la justicia frenó la decisión del magnate, a través de redes sociales siguen conociéndose nuevas maneras de protestar. Es así como desde hace algunos días circula la imagen de una boleta proveniente del restaurant Kiwina, en Brooklyn, donde su dueño, el prestigioso chef Mark Simmons, ex participante del reality show Top Chef, en la que también se sumó a las quejas de parte de la ciudadanía contra el mandatario. De esta manera, y al final de cada boleta, Simmons agregó un pequeño mensaje: “Los inmigrantes hacen a América grande (y también cocinaron y le sirvieron la comida hoy)”, parodiando el slogan de la campaña presidencial de Trump.  “Es básicamente una protesta silenciosa. Pienso en las familias desgarradas.. Hay que ponerse en su situación, realmente me destruiría”, explicó Simmons. Y es que en Kiwina, el personal proviene de al menos seis países distintos, incluidos Rusia, China, República Dominicana y Guatemala.</t>
  </si>
  <si>
    <t>https://www.eldinamo.cl/mundo/2017/02/08/chef-de-brooklyn-publica-mensaje-en-sus-boletas-para-protestar-contra-decreto-anti-inmigrantes-de-trump/</t>
  </si>
  <si>
    <t>Nov 18, 2016 @ 21:00:00.000</t>
  </si>
  <si>
    <t>Nueva multitudinaria manifestación contra Trump en Nueva York</t>
  </si>
  <si>
    <t>Más de mil personas manifestaron el sábado en Nueva York por la elección del nuevo presidente de Estado Unidos, Donald Trump. La manifestación convocada por el legislador demócrata, Jimmy Van Bramer, se inició en el barrio de Queens, donde nació el presidente electo estadounidensense, hasta la torre Trump para defender la diversidad y los valores democráticos. Los participantes atravesaron el puente que une Queens con Manhattan y luego se dirigieron al cuartel general del magnate inmobiliario y futuro presidente de Estados Unidos. _x0093_Sabemos que nuestra diversidad nos hace más fuertes: tal vez Trump creció aquí, pero hoy ya no es de Queens_x0094_, dijo Van Bramer antes de que arrancara la marcha. Van Bramer había recibido el jueves un correo electrónico homófobo en el que se lo amenazaba de muerte. La Policía indicó que estaba investigando el episodio, en momentos en que las expresiones de odio van en aumento desde los comicios presidenciales, según el Southern Poverty Law Center, observatorio del extremismo en Estados Unidos. _x0093_Queens resistirá el odio_x0094_, _x0093_No al fascismo_x0094_, _x0093_Detengan el racismo_x0094_, se podía leer en las numerosas pancartas de los manifestantes, mezcladas con banderas del arco iris de la comunidad gay. Es la séptima vez después de la elección de Trump que hay protestas frente a la torre Trump.</t>
  </si>
  <si>
    <t>https://www.biobiochile.cl/noticias/internacional/eeuu/2016/11/19/nueva-multitudinaria-manifestacion-contra-trump-en-nueva-york.shtml</t>
  </si>
  <si>
    <t>Jul 29, 2021 @ 20:00:00.000</t>
  </si>
  <si>
    <t>"No vamos a aceptar que promueva discursos de odio": La compleja jornada entre el FA y la Lista del Pueblo por agresión a Boric</t>
  </si>
  <si>
    <t>"Fue una reacción totalmente justa ante estos hechos de  Gabriel Boric , que se alejó totalmente de las demandas sociales". Con esas palabras esta jornada el  vocero de la Lista del Pueblo (LDP), Rafael Montecinos , se refirió a la agresión sufrida por el candidato presidencial del FA-PC, en el marco de una visita a presos relacionados con el estallido social, recluidos en el centro penitenciario Santiago I. En su declaración, Montecinos cuestionó la visita del aspirante a La Moneda, manifestando que "lo que creemos nosotros que quiso hacer es ir a sacar provecho de esta instancia de los presos políticos de la revuelta, siendo él uno de los culpables directos en aprobar la ley antisaqueos".  "Hoy va hacia el módulo 12 de Santiago I y bueno, nosotros pensamos que lo que le realizaron los presos políticos a él fue una reacción totalmente justa ante estos hechos de Gabriel Boric, que se alejó totalmente de las demandas sociales, apoyó la ley antisaqueos y hoy se quiso ir a reír prácticamente de los presos políticos", añadió. RelacionadasDetalle('1028286','1028288'); A tales dichos se sumó la publicación de una imagen en las redes sociales del movimiento, generando la molestia y repudio tanto de los miembros del bloque, como de otros sectores políticos, incluso, llegando al interior de la Convención Constitucional, instancia en la que el convencional  Manuel   Woldarsky  (LDP) se acercó a ofrecer disculpas a  Beatriz Sánchez  e  Ignacio Achurra . En la fotografía, que fue borrada tras algunos minutos, aparecía un rayado callejero con una abierta amenaza al candidato presidencial del Frente Amplio. "No vamos a aceptar que promueva discursos de odio" En ese sentido, la  presidenta de Convergencia Social (CS), Alondra Arellano , criticó la imagen a través de sus redes sociales: "No vamos a aceptar que la Lista del Pueblo promueva discursos de violencia y odio hacia nuestro candidato Gabriel Boric y la militancia frenteamplistas". "En democracia las diferencias se debaten y esto solo contribuye a la desinformación y violencia en contra de quienes queremos cambios", agregó. Del mismo modo, la  presidenta de Revolución Democrática (RD), Margarita Portuguez , sostuvo que "una cosa son las diferencias políticas y expresarlas a viva voz, otra la amenaza velada por cuenta institucional de la Lista del Pueblo. Necesitamos debate democrático para las transformaciones en la nueva Constitución". RelacionadasDetalle('1028278','1028270'); A su vez, el  convencional constituyente de la Lista del Pueblo, Rodrigo Rojas , calificó la publicación como "desafortunada" y reconoció que solicitaron que fuera borrada. "Respecto a la publicación, solicitamos que se bajara de las redes sociales, porque entendemos que fue desafortunado compartirla", sostuvo. En esa línea, expresó que "si bien obedece a una muestra más de los gaffitis que hay Santiago, nos vamos a cuadrar con lo que se acaba de decidir en la Comisión de Derechos Humanos donde en las audiencias públicas no se van a permitir organizaciones que defienden el negacionismo, los discursos de odio". Fue en ese contexto que  Gabriel Boric  volvió a referirse a lo ocurrido, llamando a "respetar a quien piensa distinto". "Hay un tema de fondo en todo este debate: la importancia de respetar a quien piensa distinto. Hay quienes quieren que nos comportemos como los que alguna vez silenciaron las diferencias. Pero no somos ni seremos como ellos. Defenderemos siempre el derecho a disentir", manifestó.</t>
  </si>
  <si>
    <t>https://www.emol.com/noticias/Nacional/2021/07/30/1028312/fa-agresion-boric-lista-pueblo.html</t>
  </si>
  <si>
    <t>Aug 5, 2018 @ 20:00:00.000</t>
  </si>
  <si>
    <t>YouTube, Facebook y Apple finalmente le hacen la cruz a Alex Jones</t>
  </si>
  <si>
    <t>Uno de los íconos de la nueva cultura digital que se dedica a ensalzar la intolerancia y los discursos de odio es Alex Jones. El presentador de radio estadounidense ha logrado notoriedad en el mundo de las redes sociales gracias a InfoWars, un sitio creado originalmente en el año 1999, pero que cobró especial relevancia en el año 2016, durante la campaña presidencial que enfrentó a Hillary Clinton y Donald Trump. Jones es un conocido conspiracionista, pero además, un extremista defensor de las ideas de la supremacía blanca y la extrema derecha norteamericana. Es así como a punta de noticias falsas, videos virales y un temperamento de los mil demonios, ha logrado convertirse en una suerte de ícono de la intolerancia y un símbolo de la nación que terminó eligiendo a Donald Trump como su nuevo presidente. Básicamente Jones se convirtió en un troll con poder, quizás con demasiado. Utilizando la ya conocida tecnología de los bots rusos, Jones logró insertar su mensaje apocalíptico en todas partes, pero más peligroso aun, ha sido su constante apoyo a causas perdidas. Alex Jones es un antivacunas, es defensor de la idea de que las minorías están tramando un genocidio blanco y peor aun, se ha dedicado a demostrar que los tiroteos en las escuelas de Sandy Hook y de Stoneman eran operaciones diseñadas por defensores del control de armas para apoyar su causa. Todas estas ideas eran propagadas en cuentas con millones de seguidores y su figura se hizo tan popular que incluso tuvo un informe dedicado completamente a él en el programa Last Week Tonight. https://www.youtube.com/watch?v=WyGq6cjcc3Q Obviamente Jones se ha escudado siempre detrás del paraguas de la libertad de expresión y de la impunidad con la que ha operado siempre en los canales de redes sociales que lo han convertido en una versión extremista de Fox News. Pero al parecer su espiral de mentiras y engaños está a punto de terminar, luego de que prácticamente todo Silicon Valley se pusiera de acuerdo para cancelar todas las cuentas de Jones en los servicios más populares del mundo. Apple y Facebook abrieron los fuegos, cuando la compañía de la manzada decidiera sacar de su catálogo a cinco de los seis podcasts que vienen de InfoWars. Facebook hizo lo mismo, pero eliminando de su sitio las cuatro cuentas manejadas por Jones, incluyendo su cuenta personal y la de InfoWars, las que usaba para darle más visibilidad a su contenido. Luego fue el turno de YouTube, quienes ya habían lanzado varias advertencias a Jones, hasta que finalmente le cerraron la cuenta. Alex Jones e InfoWars tampoco son bienvenidos en Spotify y hasta en Pinterest, lo que nos hace cuestionar de donde podrá sacar ahora sus ideas para decorar su casa. La razón detrás de todas estas cuentas cerradas es la misma: Jones está violando sistemáticamente los términos de uso de las redes, las que explícitamente prohíben los discursos de odio y la propagación de mentiras, que es la especialidad de InfoWars. Aunque por suerte para él, hay un lugar en donde la intolerancia todavía es ley: Twitter. En su cuenta de la red del pajarito, Jones sigue activo y subiendo videos, donde cuenta, entre otras cosas las verdaderas razones por las cuales ha sido desterrado de prácticamente todo el Internet. Spoilers: es una conspiración. https://twitter.com/RealAlexJones/status/1026544201066901504 Por favor, inicia sesión en La Tercera para acceder a los comentarios.</t>
  </si>
  <si>
    <t>https://www.latercera.com/mouse/alex-jones-cancelado-info-wars/</t>
  </si>
  <si>
    <t>Desde el PC hasta Cubillos: Condena transversal contra pasajero que increpó a Jadue en un avión</t>
  </si>
  <si>
    <t xml:space="preserve">Condena transversal del mundo político recibió el pasajero que increpó al alcalde de Recoleta, Daniel Jadue, al interior de un avión durante el fin de semana pasado. A través de redes sociales fue dado a conocer un video en el que un hombre grabó e insultó al jefe comunal, quien estaba sentado en la fila de asientos posterior junto a su pareja, la concejala de Huechuraba Elisa Kaelin. El independiente y alcalde de Cerro Navia, Mauro Tamayo, escribió en su cuenta de Twitter que “ver nuevamente ataques de odio contra Daniel Jadue muestran una vez más el fino trabajo de la dictadura al construir un relato profundo en contra de los y las comunistas. ¡Ninguna diferencia justifica discursos de odio! ¡Solo un abrazo fuerte y mi cariño a ambos!”. Ver nuevamente ataques de odio contra Daniel Jadue @danieljadue muestran una vez más el fino trabajo de la dictadura al construir un relato profundo en contra de los y las comunistas.Ninguna diferencia justifica discursos de odio!Solo un abrazo fuerte y mi cariño a ambos! — Mauro Tamayo Rozas (@mtamayor) September 6, 2021  En tanto, el diputado y presidente del Partido Comunista (PC), Guillermo Teillier, dijo: “increíble la mentalidad enfermiza del fascista que hace esto a Daniel Jadue y seguro hay algunos que aplaudirán, entre ellos los imbéciles y las viudas de Pinochet”. Increíble la mentalidad enfermiza del fascista que hace esto a ⁦@danieljadue⁩ y seguro hay algunos que aplaudirán, entre ellos los imbeciles y la viudas de Pinochet. “El efecto de las campañas de odio de la Derecha: Jadue es insultado durante…” https://t.co/GPCbqdhhs8 — Guillermo Teillier (@gteillier) September 5, 2021  Leer también: Cadem asegura que Boric lidera preferencias presidenciales y en segunda vuelta se impone en todos los escenarios Por su parte, la también diputada comunista Carmen Hertz sostuvo que “la cobardía del tipo que insulta a nuestro gran Daniel Jadue es propio de fascistas miserables y deleznables”, mientras que su par Camila Vallejo calificó como “deleznable y cobarde el ataque al compañero Daniel Jadue, muy propio de nostálgicos del fascismo, hijos e hijas del pinochetismo. Pero ya saben, las ideas no se apagan con insultos, y los procesos sociales siguen avanzando a pesar de su odio”. La cobardía del tipo que insulta a nuestro gran @danieljadue es propio de fascistas miserables y deleznables. El efecto de las campañas de odio de la derecha: Daniel Jadue es insultado durante un vuelo https://t.co/qTEAE1G9xG vía @delosquesobran — Carmen Hertz Diputada (@carmen_hertz) September 5, 2021  Que deleznable y cobarde el ataque al compañero @danieljadue, muy propio de nostálgicos del fascismo, hijos e hijas del pinochetismo. Pero ya saben, las ideas no se apagan con insultos, y los procesos sociales siguen avanzando a pesar de su odio. — Camila Vallejo Dowling #APRUEBO (@camila_vallejo) September 6, 2021  Finalmente, la convencional constituyente e independiente en un cupo de la Unión Demócrata Independiente (UDI) Marcela Cubillos, rechazó el ataque contra el jefe comunal y abogó por el respeto a las opiniones diferentes. “Completamente de acuerdo. Tolerancia y respeto. En nuestras diferencias. Tolerar y respetar al que piensa como tú no tiene mayor mérito. Al que piensa distinto, ahí se prueba tu carácter, tolerancia, y ganas de construir un país sin violencia. Sin censuras, cancelaciones ni funas”, afirmó. Completamente de acuerdo. Tolerancia y respeto. En nuestras diferencias. Tolerar y respetar al que piensa como tú no tiene mayor mérito. Al que piensa distinto, ahi se prueba tu carácter, tolerancia, y ganas de construir un país sin violencia. Sin censuras, cancelaciones ni funas https://t.co/TJpD9XeAii — Marcela Cubillos Sigall (@mcubillossigall) September 5, 2021 </t>
  </si>
  <si>
    <t>https://www.cnnchile.com/pais/video-jadue-increpado-avion-reacciones_20210906/</t>
  </si>
  <si>
    <t>Jul 22, 2021 @ 20:00:00.000</t>
  </si>
  <si>
    <t>Racismo en la Convención ¿Parte de una acción saboteadora de la extrema derecha al proceso constituyente?</t>
  </si>
  <si>
    <t xml:space="preserve">En estos últimos días ha detonado una serie de acusaciones de racismo, discriminación y denostación hacia derechos y representantes de Pueblos Originarios, en particular del Pueblo Mapuche, levantado desde expresiones de la extrema derecha en el marco del proceso constituyente que se vive en Chile. Parte de esta situación ha sido encarnada en las convencionales de Vamos Chile, Marcela Cubillos y Teresa Marinovic. La primera, señalando con respecto a escaños reservados y derechos indígenas que “No hay ninguna razón para que tengan ventajas o privilegios”; y, la segunda, señalando que las intervenciones en mapuzungun (idioma mapuche) de la Machi Francisca Linconao al interior de las sesiones de la Convención son un “Show”, indicando también a medios que “«No me interesa saber de los pueblos indígenas» y catalogando la lengua Mapuche de “dialecto” y a su Pueblo como “etnia”. Marinovic luego de una intervención de la Machi Francisca Linconao en lengua materna (Mapuzungun) traducida por intérprete al interior de la sesión de la Convención Constitucional que se desarrolla en la sede del ex Congreso Nacional, publicó en Twitter el 20 de julio: “Constituyente Linconao hablando en mapudungun… sabe hablar en castellano pero no importa: no pierde la oportunidad de hacer show”. Previamente la constituyente electa en cupo del Partido Republicano,  había tildado de dictadora a la Machi Linconao, quien respondió a través de un comunicado: “Me ha acusado de ‘dictadora’, y hoy, dice que he montado ‘un show’ porque me he expresado en mi lengua materna», apuntó. En esa línea, dijo que sus declaraciones «han generado incitación al odio racial y denigración a sectores considerados como vulnerables, tanto en Chile como a nivel internacional: afecta a mujeres, adultas mayores y pueblos indígenas», argumentando que su derecho a expresarse así se basa en  la Ley Indígena, el Convenio 169 de la OIT, la Ley contra la discriminación N° 20.609, y la Declaración de las Naciones Unidas sobre los Derechos de Pueblos Indígenas. La periodista, comunicadora y educadora Mapuche, Eugenia Calquín, indicó frente a estos sucesos:  “El único show al que hemos asistido los últimos 200 años, son sus fantasías blancas de país monocultural, monolingüe o sus colegios lindos donde la miss solo habla en inglés o en otros francés, italiano, alemán… Mientras acá los kuma de mi Pobla hacemos fila para aprovechar las «sale» de los «mall» pidiendo su «delivery» para el «break»…” Este 22 de julio en un enlace del programa matinal indicó que «No me interesa saber de los pueblos indígenas», y calificó como una “imposición” y una “provocación” por parte de su par Linconao, emplear una lengua que no es conocida por otros convencionales, además de señalar esta lengua de los pueblos originarios como un “dialecto” y al Pueblo Mapuche como una “etnia”. La exministra de Educación y actual Constituyente, Marcela Cubillos, tampoco se ha quedado atrás en este escenario. Señaló en sesión del 14 de julio: “Quiero poner de manifiesto mi oposición a que se siga dividiendo la Convención en identidades, privilegiando unos por sobre otros. Lo digo especialmente por los representantes de Pueblos Originarios que llegaron en escaños reservados. No hay ninguna razón para que tengan ventajas o privilegios en el uso de la palabra, integración de comisiones ni en la sala que se sientan”. Agregó Cubillos: “El abuso de identidades socava la igualdad ante la ley, generando categorías de personas en que unas prefieren a otras. La democracia necesita igualdad, que la política de identidad rompe. Ningún colectivo, como ocurre hoy con los Pueblos Originarios, puede erigirse como una contraparte en un órgano de representación nacional”. La reacción de Cubillos fue en contra del planteamiento de escaños reservados de Pueblos Originarios para el cumplimiento de cuotas relacionadas con el derecho a la participación al interior de Comisiones de la Convención, para garantizar la participación efectiva sobre temáticas que conciernen al conjunto de la sociedad y a su vez, establecer desde la Convención, mecanismos de consulta externa a los Pueblos Originarios, sobre temáticas que directamente conciernen en derechos indígenas, lo que ha sido destacado por cuanto  sería la primera vez que un organismo de la República de Chile cumple de esta forma con esta obligación establecida en normas internacionales de derechosa indígenas. Contexto ideológico que busca sabotear Frente a los hechos que han ocurrido en este último tiempo, la Constituyente Mapuche Natividad Llanquileo manifestó en términos generales en twitter este 22 de julio: “No extraña  prácticas y actitudes de grupos  obcecados dogmáticos, conservadores, reaccionarios, acostumbrados al abuso, con negacionismo y manipulación sobre DDHH y  confabulación contra derechos de pueblos y Nacionalidades. Pero, Ya  NO más!!”. En una publicación en Le Monde Diplomatique, la constituyente Mapuche Llanquileo señalaba en mayo de este año: “No está demás decir que, seguramente, sectores vinculados al poder político y económico que ha dominado todo este tiempo bajo el amparo constituyente otorgado por la dictadura, en medio de su catarsis y decadencia, con diversos tentáculos y dimensionando parte de sus historiales de abusos, arrogancias, saqueos y opresión, con una absoluta incapacidad democrática, van a intentar de una u otra forma sabotear y conspirar contra todo avance transformador, por lo tanto los logros y conquistas van a tener que cuidarse dentro y fuera de la Convención”. Para el Equipo de Trabajo por Derechos Colectivos lo ocurrido en estos casos, señalados como actos racistas, son parte de un contexto ideológico de sectores de extrema derecha que profesan el autoritarismo, el negacionismo, un falso patriotismo nacionalista, conservadurismo y populismo, “cuyas acciones se instalan  para alinear a grupos a través del manejo de sentimientos primarios y la irracionalidad”. Señalan: “Es parte de un contexto ideológico de la extrema derecha, con una campaña orquestada desde antes de la instalación de la Convención y que busca aportillar el proceso constituyente. Llama la atención la campaña desplegada en redes sociales a través de lo que se podría denominar un ejército digital, incluyendo a ex uniformados y quizás en servicio activo, con directrices pre formateadas, con deslegitimaciones, maquinaciones, cizaña y denostaciones. Llama también la atención que estos grupos acusen por ejemplo a la mesa directiva de la Convención y a convencionales de Pueblos Originarios, de Movimientos sociales o de la llamada nueva izquierda, con denominaciones de totalitarismo, supremacistas, tiranía, dictadores, autoritarismo y de censuradores a la libertad de expresión”. Para el equipo de trabajo, estos ataques no son al azar ni coyunturales. “Hay un comportamiento público de figuras políticas de este sector que asumen un rol y detrás, hay una acción orquestada que reúne a grupos formados que pretenden generar influencia en redes sociales, una distribución masiva de manera tendenciosa, con posicionamientos que confrontan y polarizan, lo que es engrosado con bots automatizados que muchas veces, al marcar tendencias e interacciones, les permite el acaparamiento de medios, es decir, la agenda pública. Por ello, responder a los discursos de odio bajo sus lógicas y superficialidades, sólo contribuyen a amplificar más las pautas de estos grupos neofascistas, ya que su objetivo no es el debate, sino una escalada saboteadora”. Sigue leyendo: Teresa Marinovic frente a acusaciones de racismo: «No me interesa saber de los pueblos indígenas» </t>
  </si>
  <si>
    <t>https://www.elciudadano.com/especiales/proceso-constituyente/racismo-en-la-convencion-parte-de-una-accion-saboteadora-de-la-extrema-derecha-al-proceso-constituyente/07/23/</t>
  </si>
  <si>
    <t>Mar 1, 2022 @ 21:00:00.000</t>
  </si>
  <si>
    <t>Vuelven a suspender apertura del juicio de “Operación Huracán” ¿siguen sumando días para la impunidad?</t>
  </si>
  <si>
    <t>Ver también “Operación Huracán” y cómo instalar montajes anti mapuche desde instituciones del Estado / https://www.elciudadano.com/mapuche/operacion-huracan-y-como-instalar-montajes-anti-mapuche-desde-instituciones-del-estado/09/23/ La reanudación del caso “Operación Huracán”: El siniestro plan anti mapuche que se cayó el 2018 / https://www.elciudadano.com/mapuche/la-reanudacion-del-caso-operacion-huracan-el-siniestro-plan-anti-mapuche-que-se-cayo-el-2018/09/28/ Nuevamente fue suspendida la audiencia de preparación del juicio oral en la causa derivada de la fallida Operación Huracán, que está ingresada en la justicia desde enero del año 2018. La abogada Karina Riquelme, parte querellante de las víctimas mapuche, señaló en redes sociales en el día de ayer: “Han transcurrido casi 4 años, y no existe ninguna voluntad política de remediar esta impunidad. La Fiscalía es un problema en Wallmapu un grave problema”. En JG de Temuco se suspende nuevamente la APJO en caso HuracanLos hechos acontecieron en Septiembre del año 2018.Han transcurrido casi 4 años, y no existe ninguna voluntad política de remediar esta impunidadLa Fiscalía es un problema en Wallmapu un grave problema Rodrigo Huenchullán, de la comunidad mapuche autónoma de Temucuicui en Ercilla, uno de los comuneros que fueron detenidos en 2017 en la Operación Huracán y que luego se verificó estuvo basada en montajes del equipo de inteligencia de Carabineros, aseveró a Radio Bio Bio que los acusados solo buscan lograr la impunidad respecto de los delitos que cometieron. La jueza de Garantía, resolvió posponer el reinicio de la audiencia de preparación del respectivo juicio oral para una fecha que comunicará mediante una resolución a las partes del juicio. El juicio oral es en contra de 10 oficiales y suboficiales de Carabineros y de un civil, imputados por el Ministerio Público como autores de los delitos consumados de asociación ilícita, obstrucción a la investigación, falsificación de instrumento público, infidelidad en la custodia de documentos, violación de secretos, sabotaje informático y denuncia calumniosa, entre otros. Ilícitos perpetrados en el denominado caso Huracán, hechos ocurridos entre enero del 2017 y marzo del 2018. Luego de numerosas reprogramaciones, se sigue a la espera de la apertura del juicio oral en contra de los imputados –los funcionarios dados de baja de la unidad de inteligencia de Carabineros: Gonzalo Alfonso Blu Rodríguez, Patricio Alejandro Marín Lazo, Leonardo Marcelo Osses Sandoval, Marcelo Iván Teuber Muñoz, Manuel Antonio Riquelme Mardones, Cristián Andrés Pérez Mancilla, Manuel Jesús Cavieres González, Marcos Rodrigo Sanhueza Córdova, Darwin Patricio Vásquez Sepúlveda y Marvin Allan Marín Maluenda; más el civil Alex Guillermo Smith Leay. La fallida “Operación Huracán” El 23 de septiembre del 2017, mientras la tensión se mantenía a causa de la crítica huelga de presos Mapuche del denominado Caso Iglesias: Alfredo Tralcal Coche, Benito Trangol Galindo, Ariel Trangol Galindo y Pablo Trangol Galindo, quienes cumplían 109 días en huelga de hambre líquida, se da inicio a la denominada “Operación Huracán”, con amplia publicidad mediática, dando cuenta en todos los medios de circulación nacional supuestos wathsapp entre personas del movimiento mapuche. Sin embargo, en la vida real uno no tenía teléfono y otro no tenía wathsapp, por lo que no había comunicación entre ellos. Todo fue un montaje. La “Operación Huracán” fue coordinada desde una unidad de inteligencia de Carabineros, con sectores políticos y ciertos operadores de justicia en el 2017. En la práctica generó una amplia red de ilícitos, con cifras entre cientos a miles de teléfonos intervenidos, chat de wathsapp falsos, atentados que en realidad eran montajes, aplicación de ley anti terrorista y seguidilla de criminalización a numerosas personas mapuche. El objetivo declarado fue perseguir a figuras emblemáticas en la lucha mapuche que reivindican derechos territoriales frente a latifundios y empresas forestales. A partir de marzo del 2018, se imputaron cargos por asociación ilícita para cometer los delitos de falsificación de instrumento público y obstrucción a la investigación, en calidad de autores, a los ex-carabineros Gonzalo Blu, Patricio Marín y Leonardo Osses, y al Ingeniero Forestal, Ingeniero Agrícola, Magíster en Administración de Empresas Alex Smith Leay, supuesto creador de los softwares denominados Antorcha y Tubicación, utilizados para la implantación de mensajes de texto falsos en teléfonos celulares. Asimismo, se formalizó por delitos de falsificación de instrumento público y obstrucción a la investigación a Marcelo Teuber (exjefe de la UIOE), Manuel Antonio Riquelme, Marcos Sanhueza, Darwin Vázquez y Marvín Marín. Por el delito de obstrucción a la investigación se formalizó, en tanto, a Cristián Pérez. Sin embargo, La Operación Huracán no era un hecho aislado. Fue la antesala a la “Operación Andes” que intentaba llevarse a un escenario internacional y transfronterizo Chile – Argentina. Según investigación y publicación de Ciper Chile, las supuestas dos creaciones del “profesor” Álex Smith (Antorcha y Tubicación), la unidad de Inteligencia de Carabineros de La Araucanía preparaba el escenario para la “Operación Andes”, en la que aparecían ex miristas a cargo de un tráfico de armas desde Argentina hacia la Coordinadora Arauco Malleco en Chile. Estaba todo listo, los supuestos chat que probarían los delitos y los mapas con las ubicaciones precisas de los inculpados. Pero todo se vino abajo cuando la Fiscalía sospechó de las pruebas, luego del inicio del desmoronamiento de la operación Huracán. Todo fue una invención. Las operaciones se cayeron y hubo una serie de acusaciones cruzadas que incluyeron intentos de manipulación de evidencia y montajes entre agentes de inteligencia de Carabineros y fiscales, con el gobierno de Piñera tratando de desmarcarse, tratando de aparecer como “víctimas” de esta unidad de Carabineros. Luego ocurrió el asesinato de Camilo Catrillanca, el 14 de noviembre de 2018 en Temucuicui, perpetrado por agentes del GOPE – Comando Jungla, quien ya estaba previamente en la mira según informes policiales de inteligencia trascendidos en el marco del caso “Operación Huracán”. Andrés Chadwick, como Ministro del Interior, dijo a la prensa en noviembre del 2019 con respecto al asesinato de Catillanca: “Estos son los hechos que han tenido su origen en un delito común, un asalto grave y violento contra cuatro mujeres, delito que nada tiene que ver con situaciones del conflicto mapuche. Es un delito común”. Estos dichos fueron parte de las polémicas declaraciones del ministro a quien se exigió su salida, pero Piñera lo mantuvo hasta la revuelta social de octubre del 2019. La Operación Huracán no son excepcionales, desde fines del 2002 hasta el 2005, se implementó la “Operación Paciencia”, desde unidades de inteligencia pública y privada con el mismo propósito, la que comenzó luego del asesinato del joven mapuche Alex Lemún. Luego en otra oleada represiva vino la denominada “bandera negra” identificada así en medio de emblemáticas huelgas de hambres y los asesinatos de Jaime Mendoza Collío y Matías Catrileo. Otro montaje abiertamente declarado, fue la “Operación Tauro”, en enero del 2017, también con pruebas falsas y encarcelamiento de personas de comunidades de Malleco, en particular de los werken Hugo Melinao y Michel Escobar. El procedimiento se enmarcaba en una bullada acción contra los autores de la “violencia rural” y que tanto la Intendencia de La Araucanía de la época, como el Director Nacional de Inteligencia de Carabineros, ex General Inspector Gonzalo Blu, y el ex Jefe de la IX Zona Araucanía, General Christian Franzani, catalogaban como “una política prioritaria para la región”.</t>
  </si>
  <si>
    <t>https://www.elciudadano.com/actualidad/vuelven-a-suspender-apertura-del-juicio-de-operacion-huracan-siguen-sumando-dias-para-la-impunidad/03/02/</t>
  </si>
  <si>
    <t>Mar 22, 2018 @ 21:00:00.000</t>
  </si>
  <si>
    <t>EEUU presenta graves retroceso en migración, asilo y racismo</t>
  </si>
  <si>
    <t>La Comisión Interamericana de Derechos Humanos, en su informe calificó como _x0093_graves retrocesos en materia migratoria y asilo_x0094_ así como _x0093_manifestaciones de odio racial, xenofobia y violencia_x0094_ ejecutadas en los Estados Unidos. Además el organismo internacional señaló que es alarmante el retroceso en materia de protección de los derechos humanos en las Américas, especialmente en cuanto a niños, adolescentes, pueblos indígenas, migrantes y refugiados. _x0093_La impunidad, las violaciones al debido proceso, los límites a la independencia del Poder Judicial, los abusos policiales, la discriminación, la pobreza y la exclusión social son apenas algunos de los problemas que atentan contra la vigencia de los derechos humanos y debilitan el estado de derecho_x0094_, sostuvo en su informe Además, especifica que fue evaluado el seguimiento a temas de Colombia, México, República Dominicana, Venezuela y Cuba donde realizó diversas recomendaciones. Detalló que si bien es cierto que existe altos niveles de violencia y criminalidad que azotan al hemisferio de manera sostenida, también hay una respuesta represiva y militarizada por parte de los Estados. En cuanto, a los defensores del medio ambiente y derechos de los pueblos indígenas, muestra preocupación por los altos índices de violencia hacia estos movimientos así como la alta incidencia de violencia sexual en niñas y adolescentes representando barreras para el ejercicio de sus derechos reproductivos. Además, registró una cifra de 22 periodistas y profesionales de la comunicación que han sido asesinados en todo el continente por ejercer su profesión y a estos datos se le suman decenas de denuncias de violencia, agresión, amenaza e intimidación contra los comunicadores. La CIDH es un órgano de la Organización de los Estados Americanos (OEA), cuyo mandato es promover la defensa de los derechos humanos en la región. Está integrada por siete miembros independientes que no representan a sus países de origen o residencia.</t>
  </si>
  <si>
    <t>https://www.elciudadano.com/mundo/estados-unidos/eeuu-presenta-graves-retroceso-en-migracion-asilo-y-racismo/03/22/</t>
  </si>
  <si>
    <t>Apr 29, 2019 @ 20:00:00.000</t>
  </si>
  <si>
    <t>Trump ordena cobrar por solicitudes de asilo y resolverlas en menos de 180 días</t>
  </si>
  <si>
    <t>El presidente de Estados Unidos, Donald Trump, ordenó a su administración cobrar una tarifa por las solicitudes de asilo y manejar los casos en 180 días, informó la Casa Blanca en un comunicado la noche del lunes. El anuncio se hizo mientras Trump atacaba en Twitter las _x0093_débiles, ineficientes y peligrosas_x0094_ leyes de inmigración de Estados Unidos. If the Democrats don_x0092_t give us the votes to change our weak, ineffective and dangerous Immigration Laws, we must fight hard for these votes in the 2020 Election! _x0097_ Donald J. Trump (@realDonaldTrump) April 30, 2019  El memorando introduce también otros cambios, como los cobros a solicitantes de asilo por introducir aplicaciones para permisos de trabajo, o impedir que las personas que entren ilegalmente al país -o lo intenten- reciban permisos de trabajo temporales. También instruye a los funcionarios a revocar los permisos de trabajo de inmigrantes que han recibido órdenes de deportación definitivas. La orden llega dos semanas después de que el fiscal general Bill Barr pidiera a los jueces de inmigración no permitir salir bajo fianza a los solicitantes de asilo detenidos tras entrar ilegalmente al país, según reportes de medios estadounidenses. Trump ha insistido desde el comienzo de sus presidencia en que Estados Unidos está siendo inundado por migrantes y solicitantes de asilo. Pero sus oponentes, principalmente el Partido Demócrata, aseguran que su insistencia por construir más barreras en la frontera con México y sus denuncias casi diarias de los migrantes como peligrosos criminales incitan el odio racial. El presidente declaró una emergencia para saltarse al Congreso y desbloquear miles de millones de dólares en financiamiento para su controversial proyecto de muro limítrofe, y también ha desplegado militares en la frontera con México.</t>
  </si>
  <si>
    <t>https://www.biobiochile.cl/noticias/internacional/eeuu/2019/04/30/trump-ordena-cobrar-por-solicitudes-de-asilo-y-resolverlas-en-menos-de-180-dias.shtml</t>
  </si>
  <si>
    <t>Nov 5, 2019 @ 21:00:00.000</t>
  </si>
  <si>
    <t>Un estudiante muerto y 20 personas lesionadas deja nueva jornada de manifestaciones en Bolivia</t>
  </si>
  <si>
    <t>Un estudiante de 20 años murió este miércoles por las lesiones sufridas durante violentos choques entre manifestantes opositores y oficialistas en la ciudad de Cochabamba, centro de Bolivia, informó un médico del hospital local. _x0093_Sí ha muerto (_x0085_) de un paro cardiorrespiratorio_x0094_, declaró escuetamente un médico del Hospital de Cochabamba a la AFP. Además, una veintena de personas resultaron heridas, según informó la Defensoría del Pueblo. Con este caso suman tres los fallecidos en las manifestaciones que se desataron en Bolivia tras la polémica reelección del mandatario Evo Morales en los comicios del 20 de octubre. _x0093_Expreso mi profundo pesar por el fallecimiento del joven Limbert Guzmán, víctima inocente de la violencia promovida por grupos políticos que alientan el odio racial entre hermanos bolivianos_x0094_, tuiteó Morales. _x0093_Reitero mi llamado a la paz social para devolverle la tranquilidad a nuestro pueblo_x0094_, agregó el mandatario izquierdista indígena, quien enfrenta protestas y demandas de la oposición para que renuncie y se convoque a nuevas elecciones. _x0093_El paciente Limbert Guzmán con diagnóstico de traumatismo cráneo encefálico grave, fractura de base de cráneo y muerte cerebral, presentó un paro cardiorrespiratorio, que inmediatamente fue reanimado por más de 20 minutos y los esfuerzos fueron vanos falleciendo el paciente a horas 20:45? locales (21:45 horas del jueves en Chile), según el reporte médico reproducido en medios locales. La defensora del pueblo, Nadia Cruz, aseguró que _x0093_se llegó a uno de los picos más altos de violencia_x0094_ en Cochabamba con los enfrentamientos de este miércoles. _x0093_Tenemos 20 personas heridas, muchas de ellas casi letales_x0094_, añadió. Otros dos hombres murieron hace una semana baleados mientras bloqueaban una calle en el pueblo de Montero, en la región oriental de Santa Cruz, bastión de la oposición. Cinco sospechosos están detenidos por el doble homicidio.</t>
  </si>
  <si>
    <t>https://www.biobiochile.cl/noticias/internacional/america-latina/2019/11/06/reportan-muerte-de-estudiante-de-20-anos-en-protestas-en-bolivia.shtml</t>
  </si>
  <si>
    <t>Jul 11, 2016 @ 20:00:00.000</t>
  </si>
  <si>
    <t>Obama viaja a Dallas para asistir a funeral de policías muertos</t>
  </si>
  <si>
    <t>El presidente Barack Obama estará en Dallas este martes para ofrecer sus condolencias a los familiares de los cinco policías muertos tras el ataque de un francotirador, y tratar de unir a un país que intenta digerir una semana de violencia y tensiones raciales. Lee también: Víctimas, sospechoso, motivos: lo que se sabe de la matanza de Dallas El discurso de Obama -quien estará acompañado en el funeral interconfesional por el vicepresidente Joe Biden y el expresidente George W. Bush- servirá como prueba de liderazgo en el ocaso de su presidencia. Ocho años atrás, su carisma y habilidad para inspirar lo llevaron a convertirse en el primer presidente negro de Estados Unidos, y generaron la esperanza de que el país superaría algunas de sus más arraigadas divisiones sociales. Incluso el sábado, mientras el país se recuperaba del ataque del francotirador, Obama (que acortó un viaje en Europa para poder llegar a los funerales en Texas) sonó excesivamente optimista. _x0093_Creo firmemente que Estados Unidos no está tan dividido como algunos han sugerido_x0094_, dijo en rueda de prensa durante la cumbre de la OTAN en Varsovia. _x0093_Hay tristeza, hay rabia, hay confusión_x0085_ pero hay unidad_x0094_, dijo. Estados Unidos está ya muy familiarizado con la violencia armada, pero ahora se encuentra en un nuevo precipicio. De Charleston a Orlando y Dallas, este año ha habido varias matanzas motivadas por el odio racial o a las minorías. Las masacres provocaron repudio generalizado, pero no así un objetivo común, ya que el control de armas sigue siendo un asunto esquivo en el Congreso estadounidense. _x0093_El presidente reconoce que no sólo son personas de Dallas las que están afligidas, es gente de todo el país la que está preocupada por la violencia que tantos estadounidenses han presenciado en la última semana_x0094_, señaló Josh Earnest, portavoz de la Casa Blanca.</t>
  </si>
  <si>
    <t>https://www.biobiochile.cl/noticias/internacional/e-e-u-u-/2016/07/12/obama-viaja-a-dallas-para-asistir-a-funeral-de-policias-muertos.shtml</t>
  </si>
  <si>
    <t>889,21</t>
  </si>
  <si>
    <t>May 12, 2022 @ 20:00:00.000</t>
  </si>
  <si>
    <t>Sospechoso del tiroteo en metro de Nueva York se declara “no culpable”</t>
  </si>
  <si>
    <t>(EFE) – Este viernes, el presunto autor del tiroteo en una estación de metro de Nueva York el pasado 12 de abril, identificado como Frank James, se declaró no culpable de todos los cargos, según informaron varios medios locales. James compareció en un tribunal federal de Nueva York, acusado de cometer un ataque terrorista en un medio de transporte y de disparar un arma de fuego durante una agresión violenta, en la que 10 personas resultaron heridas de bala. El sospechoso se encuentra a la espera de juicio en el Centro de Detención Metropolitano en el barrio de Sunset Park, en Nueva York. James, de 62 años, fue acusado también del delito de descargar un arma de fuego durante un crimen violento por los 33 disparos que realizó en un vagón del metro. Lee también: Tiroteo en el metro de Nueva York deja varios heridos, según autoridades Si es declarado culpable por el cargo más grave, de ataque terrorista, podría ser condenado a cadena perpetua, mientras que el otro cargo acarrea una pena máxima de cadena perpetua y mínima de 10 años. El atacante lanzó dos bombas de humo y comenzó a disparar indiscriminadamente contra los ocupantes de un vagón de metro que pasaba por Brooklyn durante la hora punta de viajes al trabajo por la mañana. El ataque sembró el caos y paralizó el sistema de metro en la ciudad por varias horas. James fue arrestado un día después del ataque y permanece bajo custodia policial desde entonces, después de una corta audiencia ante el juez en la que se le denegó la libertad bajo fianza. Se desconocen sus motivos, pero el acusado tenía un canal de YouTube en el que difundía teorías conspirativas y de odio racial, y había sido arrestado en nueve ocasiones en Nueva York entre 1992 y 1998 y otras tres veces en la vecina Nueva Jersey.</t>
  </si>
  <si>
    <t>1,77</t>
  </si>
  <si>
    <t>https://www.cnnchile.com/mundo/sospechoso-tiroteo-metro-nueva-york-no-culpable_20220513/</t>
  </si>
  <si>
    <t>Apr 12, 2017 @ 21:00:00.000</t>
  </si>
  <si>
    <t>Dictan procesamiento y orden de detención en contra del ex alcalde de Providencia Cristián Labbé</t>
  </si>
  <si>
    <t xml:space="preserve">SANTIAGO.- El ministro en visita de la Corte de Apelaciones de Temuco, Álvaro Mesa, decretó la detención y el procesamiento del coronel en retiro y ex alcalde de Providencia, Cristián Labbé, en calidad de autor del delito de torturas contra el estudiante Harry Cohen Vera, hechos ocurridos en 1973.  Después de cuatro años de investigación, se logró establecer la existencia del delito de torturas y la participación de Labbé como autor de las mismas.  Según consigna la indagatoria, Harry Cohen era un estudiante de 22 años que viajó el 7 de noviembre de 1973 a Futrono, donde residían sus familiares, sin embargo, un grupo de militares lo detuvieron en el terminal de buses de Valdivia, debido a su pelo largo, barba y ropas, aspecto que tildaron de "hippie".  El abogado de Derechos Humanos, Roberto Ávila, confirmó el proceso efectuado por la Corte de Apelaciones de Temuco y aseguró que como el acusado no ha comparecido, "esto preludia su detención por la PDI, puesto que esta se encuentra también decretada". "Las torturas por las cuales se le procesa, son las que conllevan el mayor grado de perversidad que he conocido en mis 32 años como abogado penalista. Todo atentado contra la vida o la integridad corporal tiene un motivo, algo que sin justificarlo puede explicarlo, habitualmente un agravio, un dolor o una odiosidad del victimario, incluso en los crímenes de odio racial, religioso o político esto se mantiene", indicó Ávila, según consignó radio Universidad de Chile.  "Sin embargo, mi representado Harry Cohen fue torturado salvajemente con el simple motivo de enseñar esta práctica deleznable. Mi representado no tenía participación política alguna, fue escogido al azar simplemente porque vestía con barba y ropa no formal; un hippie de la época", sostuvo. El ex alcalde UDI también es procesado como autor del supuesto delito de asociación ilícita en el caso de Tejas Verdes. </t>
  </si>
  <si>
    <t>https://www.emol.com/noticias/Nacional/2017/04/13/854122/Dictan-procesamiento-y-orden-de-detencion-contra-Ex-alcalde-de-Providencia-Cristian-Labbe.html</t>
  </si>
  <si>
    <t>Nov 16, 2015 @ 21:00:00.000</t>
  </si>
  <si>
    <t>Encuesta arroja que discurso de Trump daña imagen de los republicanos entre los latinos</t>
  </si>
  <si>
    <t>WASHINGTON.- La retórica anti-inmigrante del multimillonario Donald Trump y otros precandidatos republicanos ha dañado aún más la imagen que los latinos tienen de este partido político, según una encuesta publicada hoy. El 80% de los votantes latinos considera que las polémicas declaraciones de Trump contra los inmigrantes indocumentados mexicanos les ha hecho tener una imagen desfavorable hacia el Partido Republicano en su conjunto, según los resultados de una encuesta de opinión realizada por Latino Decisions e Impremedia en 14 estados electorales decisivos. Cuatro de cada diez votantes hispanos considera que el partido republicanos es abiertamente "hostil hacia los latinos", mientras que el 39% piensa que el partido de la oposición "no se preocupa mucho" por los latinos. Sólo el 16 por ciento de los votantes opina que el Partido Republicano "realmente se preocupa" por los latinos. Si se comparan los resultados de esta encuesta con otra similar de 2012, se puede ver que se ha registrado un aumento significativo de los electores hispanos que piensan que el Partido Republicano es abiertamente "hostil" hacia esa comunidad. En 2012, lo pensaban el 18% de los latinos que pueden votar, ahora lo creen el 45%. El magnate multimillonario anunció en junio su candidatura a las primarias republicanas con un polémico discurso marcado por comentarios xenófobos contra los inmigrantes mexicanos indocumentados, a los que calificó de narcotraficantes, delincuentes y violadores. Trump ha prometido que si gana las elecciones presidenciales en 2016 deportará a los 11 millones de indocumentados que viven en Estados Unidos, la mayoría de ellos hispanos, y que construirá un muro a lo largo de toda la frontera sur, que hará pagar a México. También quiere acabar con el derecho a la ciudadanía por nacimiento, reconocido en la enmienda 14 de la Constitución y que permite a los hijos de inmigrantes indocumentados nacidos en Estados Unidos adquirir al nacer la nacionalidad estadounidense. Para realizar esta encuesta, la consultora Latino Decisions entrevistó a 424 votantes latinos registrados que viven en 14 estados considerados decisivos en las elecciones de noviembre de 2016: Florida, Colorado, Nevada, Nuevo Mexico, Arizona, Ohio, Pensilvania, Wisconsin, Iowa, Georgia, New Hampshire, Virginia, Carolina del Norte, y Michigan.</t>
  </si>
  <si>
    <t>2,34</t>
  </si>
  <si>
    <t>https://www.emol.com/noticias/Internacional/2015/11/17/759635/Encuesta-arroja-que-discurso-de-Trump-dana-imagen-de-los-republicanos-entre-los-latinos.html</t>
  </si>
  <si>
    <t>Nov 2, 2022 @ 21:00:00.000</t>
  </si>
  <si>
    <t>Bancada PC, FRVS, AH e independientes rechaza veto a Karol Cariola para impedir que presida la Cámara</t>
  </si>
  <si>
    <t>En una declaración pública, el bloque de izquierda en el Congreso coincidió con la mirada del PC respecto que «se ha impuesto un sesgo ideológico para evitar que un militante de ese partido presidiera la Cámara de Diputadas y Diputados según se había acordado en marzo pasado», señalaron. «Creemos que ningún partido político con representatividad en el Congreso, puede estar vetado a priori. Las últimas semanas hemos sido testigos de un profundo sentimiento anticomunista y eso no lo podemos tolerar», agregaron. 📜DECLARACIÓN 📢"Creemos que ningún partido político con representatividad en el Congreso, puede estar vetado a priori. Las últimas semanas hemos sido testigos de un profundo sentimiento anticomunista y eso no lo podemos tolerar". pic.twitter.com/oug7mXe466 En el documento, la alianza entre comunistas, regionalistas, humanistas e independientes lamentó que, en democracia, «un partido tenga que renunciar a la presidencia de la Cámara tras un acuerdo suscrito previamente. Seguimos sosteniendo que la palabra empeñada es un valor importante en la vida y en la política», prosiguieron. "Vamos a seguir conversando con quienes crean en la democracia, con quienes crean de que la palabra empeñada empeñada es un valor importante para las personas y sobre todo para la sociedad chilena", indicó el jefe de bancada, @boris_barrera pic.twitter.com/L34kui5PYO Y, dirigiéndose a la Democracia Cristiana y el Partido de la Gente, advirtieron «serán los que no cumplen sus acuerdos quienes tendrán que dar las explicaciones respecto a este bochornoso espectáculo que están tanto». Por último, el bloque apreció la decisión de los comunistas de renunciar a la testera del parlamento y llamar a la unidad de las fuerzas transformadoras, señalando que «valoramos la coherencia y dignidad en la declaración realizada por el Partido Comunista de Chile, en aras de contribuir al éxito de este Gobierno y su programa», finalizaron.</t>
  </si>
  <si>
    <t>https://www.elciudadano.com/actualidad/bancada-pc-frvs-ah-e-independientes-rechaza-veto-a-karol-cariola-para-impedir-que-presida-la-camara/11/03/</t>
  </si>
  <si>
    <t>Partido Comunista de Venezuela denuncia agresiones y campaña de hostigamiento de parte del PSUV</t>
  </si>
  <si>
    <t>El  Partido Comunista de Venezuela  (PCV) denunció este sábado una  "campaña anticomunista"  encabezada por el oficialista  Partido Socialista Unido  (PSUV), tras las agresiones que, aseguran, sufrieron dos de sus dirigentes el jueves durante una manifestación de trabajadores públicos en la que otro de sus miembros, Ángel Castillo, fue detenido. En un comunicado, los comunistas afirmaron que durante la protesta laboral de ese día, en Caracas, sus dirigentes  Adelaida Zerpa  y  Jackeline López  fueron "golpeadas", en hechos distintos, por funcionarios del  Servicio Bolivariano de Inteligencia Nacional  (Sebin) y "grupos de choque" del PSUV. RelacionadaDetalle('954290'); "Estos hechos demuestran el giro violento que ha tomado la campaña anticomunista que voceros de la cúpula del PSUV y sus operadores políticos en medios de comunicación sostienen para, inútilmente, tratar de neutralizar el claro descontento popular con el plan de ajuste" salarial para los empleados públicos, aseveró el PCV. La organización política detalló que "López fue golpeada mientras grababa a los grupos que hostigaban y provocaban a los manifestantes" y que su teléfono "le fue arrebatado e inutilizado". De acuerdo con el relato,  López "fue atacada por grupos de choque, uniformados con indumentaria de la Alcaldía de Caracas, coordinados por (el) PSUV". En cuanto a la agresión que, afirman, sufrió Zerpa, el PCV explicó que  fue "golpeada" por los funcionarios del Sebin  que detuvieron al dirigente sindical  Ángel Castillo  en las afueras de la sede del partido, tras la manifestación. Castillo fue liberado el mismo jueves, horas más tarde, luego de que lo fotografiaran, interrogaran y lo convocaran a una siguiente comparecencia con "fines relacionados con una averiguación" que no fue explicada, según apuntó la organización. Pese a los hechos,  el PCV aseguró que sus dirigentes y militantes "mantendrán la firmeza y entereza necesarias"  para insistir en las luchas por la "defensa de los derechos del pueblo venezolano"</t>
  </si>
  <si>
    <t>https://www.emol.com/noticias/Internacional/2022/07/23/1067831/pc-venezuela-denuncia-campana-violenta.html</t>
  </si>
  <si>
    <t>May 8, 2018 @ 21:00:00.000</t>
  </si>
  <si>
    <t>Cones exige renuncia de abogado del Mineduc impulsor de acciones legales contra la diversidad sexual</t>
  </si>
  <si>
    <t>En la previa a la marcha convocada para este miércoles en contra del sexismo en la educación, la Coordinadora Nacional de Estudiantes Secundarios (Cones) exigió la salida desde el Ministerio de Educación de Tomás Henríquez Carrera, actual jefe de la División Jurídica de dicha cartera. ¿La razón?: En su calidad de abogado y de director ejecutivo de la ONG ultraconservadora Comunidad y Justicia, Henríquez ha formado parte de al menos dos acciones en contra del avance de los derechos para la diversidad sexual en nuestro país. Una postura que choca con las demandas del mundo estudiantil, que ha logrado instalar junto a la de una educación _x0093_pública, gratuita y de calidad_x0094_, la de una formación en las aulas libre de sexismo y que respete justamente las diversas orientaciones sexuales de los estudiantes. Amanda Opazo, vocera Cones (al centro). Foto: Roberto Muñoz Por ejemplo, el abogado Tomás Henríquez fue quien estuvo detrás de una querella por prevaricación contra el juez Luis Fernández, quien en agosto de 2016 aprobó el cambio legal de sexo y nombre, previa petición formulada por su familia, de una niña transgénero de 5 años. Definitivamente un _x0093_hito_x0094_ en la lucha por el reconocimiento de los derechos de la población trans en Chile. En conversación con El Ciudadano, la vocera de la Cones, Amanda Opazo, señaló que exigen la renuncia de Tomás Henríquez _x0093_porque vemos que él es una persona que tiene un discurso de odio en contra de la diversidad sexual, y más encima violenta el derecho a la educación de las jóvenes que están dentro del mundo LGBTI_x0094_. En ese sentido, la dirigenta secundaria añadió que _x0093_es necesario que el Gobierno se pronuncie y exija la renuncia de este personaje_x0094_. _x0093_No vamos a permitir que en una institución pública, que debería garantizar el derecho a la educación para todos y todas, se abra la puerta a un discurso de odio_x0094_, enfatizó Opazo.</t>
  </si>
  <si>
    <t>https://www.elciudadano.com/politica/cones-exige-renuncia-de-abogado-del-mineduc-impulsor-de-acciones-legales-contra-la-diversidad-sexual/05/09/</t>
  </si>
  <si>
    <t>Unilever suspende publicidad en EEUU a través de Facebook, Twitter e Instagram por las elecciones</t>
  </si>
  <si>
    <t>La multinacional angloholandesa de alimentación y cosméticos Unilever anunció el viernes que suspende su publicidad en Estados Unidos a través de las plataformas Facebook, Twitter e Instagram hasta finales de año como mínimo, a causa de un _x0093_periodo electoral polarizado_x0094_. _x0093_Las marcas tienen la obligación de construir un ecosistema digital fiable y seguro. Es por ello que nuestras marcas no harán publicidad en Facebook, Instagram y Twitter_x0094_, explicó en un comunicado la compañía, conocida entre otros por la marca de belleza Dove o de alimentos Marmite. _x0093_Se puede hacer mucho más, especialmente ante la división y el discurso de odio presente en este periodo electoral tan polarizado en Estados Unidos_x0094_, explicó una portavoz de Unilever. _x0093_Continuar con nuestra publicidad en esas plataformas en estos momento no aportaría nada a la gente ni a la sociedad_x0094_, explicó esa portavoz a Agence France Presse. El gigante de las telecomunicaciones estadounidense Verizon anunció el jueves que haría una _x0093_pausa_x0094_ publicitaria en Facebook. La popular red social se encuentra sometida al acoso de grupos que se definen como antirracistas, y que consideran que Facebook no hace lo suficiente para combatir el discurso de odio. La Liga Antidifamación ha lanzado en ese sentido una campaña denominada _x0093_Stop al odio que da beneficios_x0094_, en un contexto de movilización política y de controversia, tanto por la muerte del afroamericano George Floyd como por la tensa campaña electoral. Unilever anunció el jueves que sus filiales en India y Bangladés iban a cambiar el nombre de una crema especial para blanquear la piel, _x0093_Fair&amp;Lovely_x0094_ (Clara &amp; Bonita), ante una campaña que la considera racista. Al mismo tiempo, Facebook es acusada entre otros de divulgar los mensajes del presidente Donald Trump, objeto de ira de organizaciones de izquierda en Estados Unidos. Facebook recauda unos 70.000 millones de dólares en publicidad anualmente, y la campaña _x0093_Stop al odio que da beneficios_x0094_ ha logrado que firmas deportivas como Patagonia, North Face y REI se retiren también de la plataforma.</t>
  </si>
  <si>
    <t>https://www.biobiochile.cl/noticias/economia/negocios-y-empresas/2020/06/26/unilever-suspende-publicidad-eeuu-traves-facebook-twitter-e-instagram-las-elecciones.shtml</t>
  </si>
  <si>
    <t>Ministra Zalaquett: “Nuevamente Kaiser atenta contra la dignidad de las mujeres”</t>
  </si>
  <si>
    <t>En una transmisión de Youtube, el parlamentario electo le comentó a la también diputada electa Gloria Naveillán (Partido Republicano): “¿Sabes cuál va a ser la gracia? Tú vas a tener que compartir baño con Emilia Schneider”. La ministra de la Mujer y Equidad de Género, Mónica Zalaquett, lamentó la mofa transfóbica que el diputado electo Johannes Kaiser (exPartido Republicano) dijo en una transmisión en contra de la también parlamentaria electa Emilia Schneider (Partido Comunes). Fue en una transmisión de Youtube cuando Kaiser le comentó a la también diputada electa Gloria Naveillán (Partido Republicano): “¿Sabes cuál va a ser la gracia? Tú vas a tener que compartir baño con Emilia Schneider”. La declaración provocó el repudio de Schneider, que catalogó las declaraciones como “infames” y como “una incitación al odio en contra de la comunidad trans, contra las diversidades sexuales”. Los dichos también fueron criticados desde distintos sectores de Apruebo Dignidad e incluso desde el candidato presidencial del Partido Republicano, José Antonio Kast, quien los calificó como “despreciables” y burdos”. A los cuestionamientos se sumó la ministra Zalaquett, quien vía Twitter recordó que no es la primera polémica que envuelve a Kaiser. “Nuevamente el señor Kaiser atenta contra la dignidad de las mujeres. Sus dichos sobre la diputada electa Emilia Schneider son inaceptables. Todo discurso de odio contra una mujer debe ser condenado. Quiero recordar que el Sr. Kaiser tuvo que salir de su partido por dichos similares”, consignó. Nuevamente el Sr. Kaiser atenta contra la dignidad de las mujeres. Sus dichos sobre la diputada electa @emischneiderv son inaceptables.Todo discurso de odio contra una mujer debe ser condenado. Quiero recordar que el Sr. Kaiser tuvo que salir de su partido por dichos similares. Kaiser estuvo fuertemente cuestionado por una situación similar a finales de noviembre, después de que se dieran a conocer unos dichos de carácter misógino que realizó en YouTube. En el video, el futuro parlamentario “se pregunta si fue buena idea” el derecho a voto de la mujer, controversia que desencadenó su renuncia al Partido Republicano.</t>
  </si>
  <si>
    <t>https://www.lanacion.cl/ministra-zalaquett-nuevamente-kaiser-atenta-contra-la-dignidad-de-las-mujeres/</t>
  </si>
  <si>
    <t>Diputados del PC y del Partido Republicano se enfrentan por recursos del Presupuesto para DDHH</t>
  </si>
  <si>
    <t xml:space="preserve">La discusión de la Ley de Presupuesto 2023 en la Cámara de Diputados estuvo marcada por el enfrentamiento entre las bancadas del Partido Comunista y Republicanos por los dineros destinados a entidades de DDHH como Instituto Nacional de Derechos Humanos. Esto, luego que el diputado Cristian Araya (Republicanos) indicara que “el Gobierno parece generoso para financiar el INDH con 14 mil millones de pesos, 16 mil millones para pensiones de gracia de las las supuestas víctimas del estallido delictual, 2079 millones para el Museo de la Memoria de algunos”. “Si incluso es tanta la generosidad que destinará 2.069 millones para fundaciones como la fundación Salvador Allende, corporación Villa Grimaldi, Patricio Aywlin, etc. 900 millones de pesos para una supuesta búsqueda de detenidos desaparecidos”, agregó. Sus palabras generaron el enojo de Lorena Pizarro y otros parlamentarios del PC, quienes fueron a increpar a su contraparte, tratándolos de “una tropa de cobardes”. Tras esto, Pizarro expresó que los dichos de Araya muestran “la miseria humana en todo su esplendor, mientras aun somos miles de familiares quienes no sabemos de nuestros seres amados”. La diputado Pizarro profundizó sus palabras declarando en conferencia de prensa que “el tema no es nuestra rabia, es lo que acá se quiere normalizar de parte de la derecha y particularmente del Partido Republicano. Yo me pregunto si ellos con sus intervenciones esperan que nos quedemos mirándoles y que en el Parlamento se instalen estas verdades”. “No podemos permitir que un sector lleno de un discurso de odio y negacionista instale esa lógica y les queremos decir que cada vez que quieran desvirtuar la verdad, que su discurso de odio se ponga en el centro, nos vamos a enfrentar”, sentenció. Que nadie lo dude: ante el negacionismo, ante el fascismo de la bancada republicana no nos cruzaremos de brazos. La miseria humana de Cristian Araya no debe tener cabida en un espacio democrático. No permitiremos tanta impunidad.pic.twitter.com/yYFpZ09Zsr— Lorena Pizarro Sierra (@LorenaPizarroS)November 14, 2022  </t>
  </si>
  <si>
    <t>https://www.eldinamo.cl/politica/2022/11/14/diputados-del-pc-y-del-partido-republicano-se-enfrentan-por-recursos-del-presupuesto-para-ddhh/</t>
  </si>
  <si>
    <t>Nov 14, 2022 @ 21:00:00.000</t>
  </si>
  <si>
    <t>Diputado republicano habló de "supuesta búsqueda de detenidos desaparecidos" en plena discusión de Ley de Presupuesto 2023</t>
  </si>
  <si>
    <t>En medio de la sesión en la Cámara de Diputadas y Diputados donde se estaba discutiendo la Ley de Presupuesto 2023, el diputado del Partido Republicano, Cristián Araya, puso en duda la búsqueda de detenidos desaparecidos, lo que desató un tenso momento en la Sala. "El Gobierno parece generoso para financiar el INDH con 14 mil millones de pesos, 16 mil millones para pensiones de gracia de las las supuestas víctimas del estallido delictual, 2079 millones para el Museo de la Memoria de algunos. Si incluso es tanta la generosidad que destinará 2.069 millones para fundaciones como la fundación Salvador Allende, corporación Villa Grimaldi, Patricio Aylwin, etc. 900 millones de pesos para una supuesta búsqueda de detenidos desaparecidos", expresó el parlamentario en su exposición. Créditos vía Twitter: @KevinFelgueras Ante esto, se comenzaron a escuchar abucheos y ruidos por parte de los presentes, mientras que Araya prosiguió indicando que "harta plata para los camaradas, colegas, compañeros, socios, adeptos afiliados, primos, tíos, sobrinos y pololas, para los amigues, para eso abundan los millones, pero para los temas importantes para la seguridad de los chilenos no hay recursos". Lo que desató desorden en la sesión, por lo que el presidente de la Cámara, Vlado Mirosevic, tuvo que intervenir e intento continuar con la discusión del Presupuesto 2023, haciendo un llamado a tratarse con respeto "sobretodo en asuntos tan sensibles de nuestra historia". Sin embargo, se suspendió la discusión durante cinco minutos para apaciguar el ambiente. Dentro de este recreo, la diputada del Partido Comunista, Lorena Pizarro, increpó a la bancada de Republicanos, diciendo "atrévanse de nuevo". Créditos vía Twitter: @poirotes Luego del tenso momento, la parlamentaria del PC Lorena Pizarro, se refirió a lo sucedido en un punto de prensa y enfatizó que "no podemos permitir que un sector lleno de discurso de odio, negacionista, instale esa lógica (...) Cada vez que quieran desvirtuar la verdad, cada vez que su discurso de odio se ponga en el centro, los vamos a enfrentar".</t>
  </si>
  <si>
    <t>https://www.elmostrador.cl/dia/2022/11/14/diputado-republicano-hablo-de-supuesta-busqueda-de-detenidos-desaparecidos-en-plena-discusion-de-ley-de-presupuesto-2023/</t>
  </si>
  <si>
    <t>Jul 24, 2020 @ 20:00:00.000</t>
  </si>
  <si>
    <t>Twitter y Facebook bloquean cuentas de aliados de Bolsonaro en Brasil</t>
  </si>
  <si>
    <t>Twitter y Facebook suspendieron el viernes las cuentas de 16 seguidores y aliados del presidente brasileño, Jair Bolsonaro, después de que el Tribunal Supremo ordenara su bloqueo en el marco de una investigación sobre una supuesta campaña de desinformación. Las tensiones crecen entre el mandatario ultraderechista y el alto tribunal, que está investigando denuncias según las cuales varios miembros del círculo de Bolsonaro dirigen una campaña en redes sociales para desacreditar al Supremo y difamar y amenazar a sus jueces. El miembro del Supremo Alexandre de Moraes dijo en su veredicto, que confirmó una sentencia emitida en mayo, que las cuentas de esos usuarios debían ser bloqueadas para detener "la actual diseminación de noticias falsas, acusaciones difamatorias, amenazas y delitos" contra la corte. Entre las cuentas suspendidas están las del exdiputado conservador Roberto Jefferson, el magnate de los negocios Luciano Hang y la activista de extrema derecha Sara Winter. El bloqueo de sus cuentas en Twitter y Facebook se aplica a los usuarios que las visiten desde Brasil. Las redes sociales estadounidenses reciben cada vez más presión para eliminar los discursos de odio y las informaciones falsas de sus plataformas. Twitter llegó incluso a etiquetar recientemente tuits del presidente estadounidense, Donald Trump, como engañosos y promotores de violencia. Facebook sufre, por su parte, un boicot de anunciantes por no hacer bastante para frenar los mensajes de odio.</t>
  </si>
  <si>
    <t>https://www.meganoticias.cl/mundo/308684-twitter-facebook-suspenden-cuentas-aliados-presidente-brasil-jair-bolsonaro-campana-desinformacion-ndx18.html</t>
  </si>
  <si>
    <t>The Guardian desmenuza la estadía de Bolsonaro en Chile y destaca el incidente por el "vestido corto"</t>
  </si>
  <si>
    <t>El diario británico The Guardian publicó este viernes un extenso artículo donde detalla la controversia que ha suscitado en Chile la visita del presidente de Brasil, Jair Bolsonaro, destacando que políticos opositores lo han calificado como “persona non grata” y responsable de la “proliferación de discursos de odio y violaciones a los derechos humanos”. Allí destacan que la polémica se inició cuando La Moneda llamó a un almuerzo en su honor, pidiendo a los hombres asistir con un traje oscuro o uniforme, mientras a las mujeres se les pidió asistir con “vestido corto”. “Un grupo de políticos de izquierda han rechazado atender al evento”, destaca el diario, adjuntando los tuits de los diputados Maite Orsini y Tomás Hirsch. Al mismo tiempo, el medio destaca que “en cualquier país con una sociedad civil fuerte, el presidente probablemente se encontrará con protestas“, en palabras de Oliver Stuenkel, profesor de relaciones internacionales de la Fundación Getulio Vargas, recordando los comentarios misóginos y contra los derechos humanos que ha realizado el mandatario. Bolsonaro llegó a Chile este jueves en la noche y participará en reuniones de iniciativas regionales con el Presidente Sebastián Piñera y con su par colombiano, Iván Duque, con el objetivo principal de crear un acuerdo de la llamada cumbre Prosur, que busca promover el intercambio y conexiones.</t>
  </si>
  <si>
    <t>https://www.eldinamo.cl/pais/2019/03/22/the-guardian-desmenuza-la-estadia-de-bolsonaro-en-chile-y-destaca-el-incidente-por-el-vestido-corto/</t>
  </si>
  <si>
    <t>El FA concurrió a La Moneda a pedir que se declare persona non grata a Bolsonaro</t>
  </si>
  <si>
    <t>Dirigentes de la mesa nacional del Frente Amplio y parlamentarios del bloque opositor entregaron una carta en La Moneda en la que solicitan al Presidente Sebastián Piñera que declare persona non grata al mandatario brasileño Jair Bolsonaro. En la misiva expresan que Bolsonaro “no sólo ha hecho una apología de la tortura mediante sus discursos de odio, instando a la violencia y la discriminación, sino que además busca retroceder en décadas de conquistas sociales”. Agregan que “las medidas impulsadas por su gobierno afectan directamente a miles de mujeres, a la comunidad LGTBIQ, los adultos mayores, y las comunidades de pueblos originarios”. “Le preguntamos al gobierno: ¿Están de acuerdo acaso con la postura de Bolsonaro sobre la tortura, sobre las mujeres, sobre los migrantes, sobre el cambio climático, sobre la comunidad LGTBIQ? ¿Qué se puede construir en conjunto con un ‘liderazgo’ de tales características?”, añade el texto. La diputada y presidenta de Revolución Democrática, Catalina Pérez, señaló que “nos parece impresentable la visita de Bolsonaro, en el marco del negacionismo del cambio climático, en el marco del ejercicio de violencia como una forma de resolución de controversia contra la comunidad LGTBIQ+, contra las mujeres, en el marco de la depredación del amazonas, y esperamos que haya mayor claridad con respecto a cómo el gobierno va a enfrentar la cooperación, el multilateralismo y el desarrollo latinoamericano“.</t>
  </si>
  <si>
    <t>https://www.eldinamo.cl/pais/2019/03/22/el-fa-concurrio-a-la-moneda-a-pedir-que-se-declare-persona-non-grata-a-bolsonaro/</t>
  </si>
  <si>
    <t>Suprema rechaza requerimiento de remoción de defensora de la Niñez</t>
  </si>
  <si>
    <t xml:space="preserve">El pleno de la Corte Suprema rechazó el requerimiento de remoción presentado en contra de la defensora de la Niñez, Patricia Muñoz, a raíz de un video musical en el que hacían un llamado al empoderamiento de la juventud y, entre otras cosas, a “saltarse todos los torniquetes”. De esta forma fue desestimada la acción impulsada por el diputado Tomás Fuentes (RN), quien junto a otros 51 diputados y diputadas de Chile Vamos la ingresaron al máximo tribunal del país. Según los parlamentarios, “en el video, junto con realizar proselitismo político, llamar a la subversión y usurpar los derechos-deberes de padres y representantes legales, la Defensora de la Niñez expone increíblemente a personas que son notoriamente menores de edad que cantan o bailan con la letra de la canción, involucrándolos así en esta manifiesta vulneración a las disposición de la Convención y al Orden Público”. AHORA: Pleno de la Corte Suprema rechaza requerimiento de remoción de defensora de la Niñez. pic.twitter.com/nP2LQ5Eyvj — Poder Judicial Chile (@PJudicialChile) March 15, 2021  Lee también: Movilh tilda como “homofóbico y anticristiano” el rechazo del Vaticano a las uniones del mismo sexo Según el diputado Fuentes, la defensora de la Niñez “ha omitido funciones para la protección de los derechos de los niños y, en segundo lugar, que también por sus acciones ha vulnerado sus derechos al hacer proselitismo y llamados a actos de subversión“. La diputada Camila Flores (RN), también impulsora del requerimiento, acusó en su momento que “el llamado a que los niños se salten los torniquetes es derechamente incitar a la desobediencia civil y a cometer delitos”, actitud que afirmó ha sido reiterada. Tras conocerse el fallo, Patricia Muñoz comentó que enfrentó el resultado “con serenidad, valorando la posibilidad de seguir defendiendo los derechos humanos de los niños, niñas y adolescentes que viven en Chile”. Ante fallo d Excelentísima Corte Suprema, q rechazó la solicitud de remoción en mi contra, y a la espera d su contenido, enfrento dicha decisión con serenidad, valorando la posibilidad de seguir defendiendo los derechos humanos de los niños, niñas y adolescentes q viven en Chile! https://t.co/HdQazRKmaO — Patty Muñoz García (@Pa__tty) March 15, 2021  </t>
  </si>
  <si>
    <t>https://www.cnnchile.com/pais/suprema-rechaza-remocion-defensora-ninez_20210315/</t>
  </si>
  <si>
    <t>Jan 10, 2021 @ 21:00:00.000</t>
  </si>
  <si>
    <t>Quién es John Matze, el creador de la polémica red social Parler</t>
  </si>
  <si>
    <t xml:space="preserve">El ataque de los seguidores de Donald Trump al Capitolio de los Estados Unidos generó decenas de discusiones. Una de ellas se refiere a las redes sociales ya que Facebook, Twitter, Instagram y Snapchat sancionaron o bloquearon las cuentas del presidente por incentivar la violencia entre los manifestantes. En medio de esa polémica, la red social Parler cobró relevancia y con ella su creador, John Matze. Parler es una red social creada en 2018. Su funcionamiento no dista mucho del de otras redes sociales salvo por el hecho de que allí cualquiera puede escribir lo que quiera. En los últimos años, plataformas como Twitter y Facebook han creado reglas que prohíben comentarios violentos, discriminatorios o que puedan incitar a cometer crímenes. Si una cuenta realiza posteos que infringen las normas puede ser sancionada y hasta bloqueada de forma permanente.
En Parler eso no ocurre y por ese motivo, muchos seguidores de Donald Trump “se mudaron a ella”. O por lo menos eso es lo que cuenta su creador y actual CEO, John Matze de 27 años. Miembro de la Universidad de Denver, donde estudió Ciencias de la Computación, Matemática y Negocios, Matze se autodenomina como “un libertario cansado de la represión ideológica que realizan las grandes compañías tecnológicas. “Por ese motivo decidí crear un lugar donde cualquiera pueda decir lo que le parezca. Si lo pueden decir en las calles de Nueva York, lo pueden decir en Parler”, explicó sobre el origen y objetivo de su plataforma.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Parler es una red social creada en 2018. Su funcionamiento no dista mucho del de otras redes sociales salvo por el hecho de que allí cualquiera puede escribir lo que quiera. En los últimos años, plataformas como Twitter y Facebook han creado reglas que prohíben comentarios violentos, discriminatorios o que puedan incitar a cometer crímenes. Si una cuenta realiza posteos que infringen las normas puede ser sancionada y hasta bloqueada de forma permanente. En Parler eso no ocurre y por ese motivo, muchos seguidores de Donald Trump “se mudaron a ella”. O por lo menos eso es lo que cuenta su creador y actual CEO, John Matze de 27 años. Miembro de la Universidad de Denver, donde estudió Ciencias de la Computación, Matemática y Negocios, Matze se autodenomina como “un libertario cansado de la represión ideológica que realizan las grandes compañías tecnológicas. “Por ese motivo decidí crear un lugar donde cualquiera pueda decir lo que le parezca. Si lo pueden decir en las calles de Nueva York, lo pueden decir en Parler”, explicó sobre el origen y objetivo de su plataforma.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En Parler eso no ocurre y por ese motivo, muchos seguidores de Donald Trump “se mudaron a ella”. O por lo menos eso es lo que cuenta su creador y actual CEO, John Matze de 27 años. Miembro de la Universidad de Denver, donde estudió Ciencias de la Computación, Matemática y Negocios, Matze se autodenomina como “un libertario cansado de la represión ideológica que realizan las grandes compañías tecnológicas. “Por ese motivo decidí crear un lugar donde cualquiera pueda decir lo que le parezca. Si lo pueden decir en las calles de Nueva York, lo pueden decir en Parler”, explicó sobre el origen y objetivo de su plataforma.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En Parler eso no ocurre y por ese motivo, muchos seguidores de Donald Trump “se mudaron a ella”. O por lo menos eso es lo que cuenta su creador y actual CEO, John Matze de 27 años. Miembro de la Universidad de Denver, donde estudió Ciencias de la Computación, Matemática y Negocios, Matze se autodenomina como “un libertario cansado de la represión ideológica que realizan las grandes compañías tecnológicas. “Por ese motivo decidí crear un lugar donde cualquiera pueda decir lo que le parezca. Si lo pueden decir en las calles de Nueva York, lo pueden decir en Parler”, explicó sobre el origen y objetivo de su plataforma.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En Parler eso no ocurre y por ese motivo, muchos seguidores de Donald Trump “se mudaron a ella”. O por lo menos eso es lo que cuenta su creador y actual CEO, John Matze de 27 años. Miembro de la Universidad de Denver, donde estudió Ciencias de la Computación, Matemática y Negocios, Matze se autodenomina como “un libertario cansado de la represión ideológica que realizan las grandes compañías tecnológicas. “Por ese motivo decidí crear un lugar donde cualquiera pueda decir lo que le parezca. Si lo pueden decir en las calles de Nueva York, lo pueden decir en Parler”, explicó sobre el origen y objetivo de su plataforma.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En Parler eso no ocurre y por ese motivo, muchos seguidores de Donald Trump “se mudaron a ella”. O por lo menos eso es lo que cuenta su creador y actual CEO, John Matze de 27 años. Miembro de la Universidad de Denver, donde estudió Ciencias de la Computación, Matemática y Negocios, Matze se autodenomina como “un libertario cansado de la represión ideológica que realizan las grandes compañías tecnológicas. “Por ese motivo decidí crear un lugar donde cualquiera pueda decir lo que le parezca. Si lo pueden decir en las calles de Nueva York, lo pueden decir en Parler”, explicó sobre el origen y objetivo de su plataforma.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Antes de comenzar a crear Parler, Matze realizó pasantías en distintas empresas y una de ellas fue Amazon. La situación resulta irónica ya que esa misma compañía junto a Google y Apple bloquearon o eliminaron la app de sus espacios de descarga. “Es una advertencia de que esto le puede ocurrir a cualquiera”, indicó el CEO en las últimas horas escudándose en que estaban coartando su derecho a la libertad de expresión. Mientras, las tres empresas tecnológicas respondieron que volverían a permitir la descarga cuando se ponga límites dentro de Parler con el objetivo de evitar discursos de odio, noticias falsas y comentarios discriminatorios.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Con respecto a su vida privada, Matze es más reservado. Está casado con una ciudadana rusa llamada Alina Mukhutdinova, a quien conoció en un viaje a Las Vegas, y con quien tiene un hijo. En sus redes sociales ella se muestra como una fiel seguidora de Trump y amante de las armas. Incluso hay una foto suya sosteniendo dos armas de guerra y utilizando una camiseta con el lema “confía en mí, soy una espía rusa”.     </t>
  </si>
  <si>
    <t>14,13</t>
  </si>
  <si>
    <t>https://www.biobiochile.cl/noticias/ciencia-y-tecnologia/moviles-y-apps/2021/01/11/quien-es-john-matze-el-creador-de-la-polemica-red-social-parler.shtml</t>
  </si>
  <si>
    <t>Dec 20, 2022 @ 21:00:00.000</t>
  </si>
  <si>
    <t>En inédito fallo, Corte Suprema califica como "discurso de odio" dichos de Johannes Kaiser sobre ejecutados en Pisagua</t>
  </si>
  <si>
    <t xml:space="preserve">Por cuatro votos a favor y uno en contra, del ministro Jean Pierre Matus, la Corte Suprema calificó como un "discurso de odio" los dichos del diputado del Partido Republicano, Johannes Kaiser, quien, ejerciendo su labor como youtuber, se refirió a las ejecuciones cometidas en 1973 en Pisagua. El parlamentario realizó, de acuerdo al máximo tribunal, "una defensa de criminales de lesa humanidad, declaraciones inaceptables, ofensivas y que causan daño a los familiares de las víctimas". Así, fue ratificado el fallo de la Corte de Apelaciones de Santiago, que anteriormente le ordenó al congresista eliminar el controvertido registro compartido en internet. "Estaban bien fusilados esa gente en Pisagua. Bien fusilados", dijo el diputado Kaiser, durante una conversación con el abogado Maximiliano Murat, en el video subido a sus redes sociales en noviembre de 2021. Al respecto, el tribunal de alzada capitalino estableció que sus expresiones, vertidas en YouTube, lesionan la honra de familiares y víctimas de crímenes de lesa humanidad cometidos por agentes del Estado en dictadura al interior de un campo de prisioneros, en la Región de Tarapacá. Ante esto, fue el mismo Johannes Kaiser quien recurrió a la Corte Suprema, alegando que el recurso era extemporáneo y asegurando que el registro dejó de estar en circulación en la plataforma digital, al tiempo que afirmó que no hubo vulneraciones a derechos fundamentales, puesto que en el video no se mencionaba ningún nombre. Cabe mencionar que la acción constitucional en contra del diputado Kaiser fue interpuesta por Leila Irina Nash Sáez, hermana de Michel Nash Sáez, secuestrado, torturado y asesinado, encontrándose hasta la fecha en calidad de detenido desaparecido, y habiéndose tenido por acreditada su ejecución y de otras personas, quienes, posteriormente, fueron lanzados a una fosa común, hechos calificados en su oportunidad por los tribunales como Homicidio Calificado y Secuestro Calificado, los cuales constituyen crímenes de lesa humanidad, todo ello en el proceso liderado por el ministro Mario Carroza. Pero, pese a la defensa del parlamentario republicano, la Tercera Sala de la Corte Suprema —integrada por los ministros Sergio Muñoz, Ángela Vivanco, Adelita Ravanales y Jean Pierre Matus— resolvió, el pasado 15 de diciembre, que sus dichos "configuran una vulneración a la honra de la recurrente y su hermano ejecutado, pues la libertad de expresión debe ejercerse dentro de márgenes de respeto de los derechos fundamentales de otras personas". Lo anterior, "especialmente cuando aquellas no tienen la oportunidad de rebatir las afirmaciones que se realizan, dada la naturaleza de la plataforma que las contienen, que impide un debate o que las mismas sean debida y oportunamente refutadas". El máximo tribunal del país advirtió que los dichos de Kaiser "se convierten simplemente en mecanismos para alentar posturas de odio, que socavan una adecuada convivencia democrática, buscando y permitiendo la libre reproducción de las mismas, con una pretendida ausencia de responsabilidad en aquel actuar, lo que resulta inadmisible". Y agregó: "No se trata, como afirma el recurrido, de una simple opinión política, jurídica o social o que sus dichos sean la consecuencia de 'debates activos, firmes y desafiantes', como afirmó". "Con sus declaraciones, no sólo pone en entredicho hechos que han sido asentados judicialmente, sino además evidencia un trato peyorativo y agresivo con las víctimas de las respectivas causas, el cual puede encuadrarse en lo que se ha venido a llamar discurso de odio, 'entendido como toda forma de expresión que propague, incite, promueva o justifique odio basado en la intolerancia' (Webber, Anne. (2009). Publicaciones del Consejo de Europa, pp. 2)", añade el fallo de la Suprema. "Tal forma de expresión, si bien puede utilizar los mismos canales y medios que las opiniones y comentarios que la Constitución ampara bajo la garantía de la libertad de expresión, no pueden en verdad ser confundidos con tales, pues importan un exceso o abuso de esta última, capaz de generar consecuencias negativas respecto de los aludidos y de la sociedad toda", argumenta la sentencia. Por todo lo anterior, la Corte Suprema refutó la apelación y falló en contra del diputado Kaiser, con el voto en contra del ministro Jean Pierre Matus. Se solicitó al parlamentario que se disculpe en los mismos términos, esto es, a través de un video por sus redes sociales; y, finalmente, que pague un inserto en un diario de circulación nacional que trate un extracto de los hechos acreditados por la justicia que afectan a Michel Nash y el carácter de crimen de lesa humanidad de estos hechos punibles, todo ello con costas. El diputado Kaiser respondió al fallo en Twitter, donde expresó que la "Corte Suprema, en fallo dividido, ha decidido censurar mi interpretación histórica respecto de hechos sucedidos el año 1973". El republicano agradeció el voto en contra de Matus y aseguró que "sorprende que el resto de los ministros se refieran a legislación extranjera, no vigente en Chile, para sustentar su fallo". En noviembre del 2021, cuando recién era un diputado electo y no en ejercicio, Kaiser renunció a la bancada del Partido Republicano, luego de que salieran a la luz una serie de controversias como lo de Pisagua, dichos transfóbicos, cuestionamiento del sufragio femenino y dichos calificados como misóginos y xenófobos. Ahora, a un año de aquello, José Antonio Kast —fundador de la colectividad— confirmó el regreso del parlamentario a la bancada de su colectividad. La diputada del Partido Comunista (PC) Carmen Hertz reaccionó ante el inédito fallo y valoró que la Corte Suprema haya calificado como un "discurso de odio" los dichos del diputado Kaiser respecto a las personas asesinadas en Pisagua. "El problema es que no teníamos una legislación que sancione la incitación al odio o el negacionismo, ya que la derecha lo ha impedido en todas las ocasiones", sostuvo la parlamentaria, indicando que en el periodo legislativo anterior recurrieron al Tribunal Constitucional (TC), el que, en noviembre del 2020, dictó sentencia y declaró inconstitucional el artículo único del proyecto de ley que tipifica el delito de incitación a la violencia. La Magistratura Constitucional manifestó que el discurso de odio e incitación a la violencia nada tienen que ver con el negacionismo. "El negacionismo y el discurso de odio de este individuo y en particular los de su partido, atentan contra el ADN moral de la sociedad chilena, es algo intolerable, agraviante y peligroso para la democracia", subrayó la diputada Hertz. Esta no es la primera vez que Johannes Kaiser aborda el Caso Pisagua. En 2019, previo al aniversario del golpe de Estado de 1973, Kaiser reivindicó el accionar de las Fuerzas Armadas en un inserto pagado en el diario El Mercurio, titulado "El 11/9/1973 Chile se salvó de ser como hoy es Venezuela", generando polémica y controversia por parte de familiares de detenidos desaparecidos y torturados durante la dictadura. A esto se suman los videos viralizados, donde se recoge la opinión de Kaiser sobre los fusilados en Pisagua durante el Gobierno Militar, indicando "que lo escuchen bien en la Suprema. Estaban bien fusilados esa gente en Pisagua. Bien fusilados (..) Esto no es cualquier cosa, porque les voy a decir una cosa: de toda esa gente que fue fusilada en Pisagua, que las mandó a fusilar tras el Consejo de Guerra el general Forestier, la inmensa mayoría o estaba metida en grupos subversivos o era parte de los carteles de droga que tenían los laboratorios en el norte. O sea, o eran narcos, o eran izquierdistas o eran una mezcla entre las dos cosas". Ante sus dichos, la Agrupación de Familiares de Ejecutados Políticos y Detenidos Desaparecidos de Iquique y Pisagua emitió un comunicado de prensa cuestionando sus dichos, además de anunciar el derecho a reservarse el emprender acciones legales en contra de Kaiser. Lea el fallo de la corte suprema, a continuación. Fallo Corte Suprema by El Mostrador on Scribd </t>
  </si>
  <si>
    <t>https://www.elmostrador.cl/noticias/pais/2022/12/21/en-inedito-fallo-corte-suprema-califica-como-discurso-de-odio-dichos-de-johannes-kaiser-sobre-ejecutados-en-pisagua/</t>
  </si>
  <si>
    <t>Jan 1, 2020 @ 21:00:00.000</t>
  </si>
  <si>
    <t>Opositoras cubanas toman el himno de LasTesis y le dan otro sentido: "El dictador eres tú"</t>
  </si>
  <si>
    <t>"Y la culpa no era mía, ni lo que pensaba, ni lo que decía, el represor eres tú, el dictador eres tú". Esa es una de las frases de la reversión que crearon dos intérpretes cubanas y que nació a partir del himno  "Un violador en tu camino" , creado por el colectivo chileno  LasTesis  y que posteriormente fue replicado en todo el mundo. Noticia  relacionada "La culpa no era mía, ni dónde estaba, ni cómo vestía": La performance feminista chilena que dio la vuelta al mundo El videoclip, según constata el diario español ABC, protagonizado por Dania Pérez y Ana Olema, fue lanzado a fines de 2019 y en él se muestran diferentes imágenes de los hermanos Raúl y Fidel Castro, del Presidente Miguel Díaz-Canel, Ramiro Valdés y otros miembros del régimen cubano. Tambíen incluyen las de otras figuras como Nicolás Maduro, Hugo Chávez, Daniel Ortega, Kim Jong-un, Evo Morales o el Che Guevara. El video también recoje imágenes sobre los abusos que sufren las personas en los regímenes de países como Cuba, Venezuela, Nicaragua o Corea del Norte. Dictadura cubana, violadora de derechos Ana Olema explicó a CiberCuba que "aprovecho la visibilidad alcanzada por los grupos feministas que viralizaron su propuesta con  este himno para incluir la represión y la violencia que sufren muchas mujeres cubanas  solo por pensar diferente" Noticia  relacionada Policía dispersa y detiene a mujeres que representaban la performance feminista de LasTesis en Turquía La diferencia entre este videoclip y el himno original, es que este último fue replicado en diferentes partes del mundo, mientras que la versión cubana solo podrá ser bailado en privado en la isla, ya que cualquier gesto cuestionando al régimen cubano puede conllevar ir a la cárcel. El videoclip de "El dictador eres tú"se presentará de manera oficial en el evento  Cuba Decide Get Down , que tendrá lugar el próximo 3 de enero en el Cubaocho Museum &amp; Performing Arts Center, en Miami. $(function(){creaVideoDetalle("https://tv.emol.com/detail/20200102172443484/el-dictador-eres-tu-opositoras-cubanas-adaptan-el-himno-feminista-de-lastesis")});</t>
  </si>
  <si>
    <t>https://www.emol.com/noticias/Internacional/2020/01/02/972125/version-anticomunista-himno-las-tesis.html</t>
  </si>
  <si>
    <t>Dec 16, 2016 @ 21:00:00.000</t>
  </si>
  <si>
    <t>Diputado Jackson responde a Van Rysselberghe: Su discurso de odio sólo tiene apoyo en una élite muy reducida</t>
  </si>
  <si>
    <t>SANTIAGO.- El diputado Giorgio Jackson, quien fue aludido por la senadora y presidenta electa de la UDI, Jacqueline van Rysselberghe, en entrevista con  El Mercurio  como miembro de la nueva izquierda salió al paso de las declaraciones de la parlamentaria. Según Van Rysselberghe, tanto Jackson como el diputado Gabriel Boric "eran parte de la nueva izquierda (...) Y lo que ellos han hecho es lo mismo de siempre: nutrirse del conflicto. Lo hicieron desde los 60 con la lucha de clases; después de la caída del muro de Berlín, con la lucha de las minorías sexuales. Y hoy en nuestro país lo están sacando del enojo de la clase media".  Noticia  relacionada Van Rysselberghe: "¡No estamos de acuerdo con la igualdad! Creemos en la igualdad de oportunidades y en la justicia" "La izquierda siempre ha estado a la izquierda. Le pueden poner distintos nombres, da lo mismo, pero las ideas que enarbolan son las de siempre. Ahora, no hay que mirarlos en menos. La izquierda siempre ha sido peligrosa", agregó la próxima timonel del gremialismo. Ante esto, el diputado Jackson planteó a  Emol  que "el discurso de odio de Jacqueline van Rysselberghe sólo tiene apoyo en una élite muy reducida" Además, el diputado de Revolución Democrática emplazó a la parlamentaria y al conglomerado que representa por su participación en los movimientos sociales. "No creo que alguien que representa y defiende al poder en Chile, como Jacqueline van Rysselberghe, tenga la legitimidad para interpretar las demandas de las movilizaciones de las que ni ella ni su partido han sido parte", finalizó el legislador.</t>
  </si>
  <si>
    <t>https://www.emol.com/noticias/Nacional/2016/12/17/836001/Diputado-Jackson-responde-a-Van-Rysselberghe-Su-discurso-de-odio-solo-tiene-apoyo-en-una-elite-muy-reducida.html</t>
  </si>
  <si>
    <t>Jan 31, 2017 @ 21:00:00.000</t>
  </si>
  <si>
    <t>VIDEO | Cerveza Budweiser le declara la guerra al decreto anti inmigrantes de Trump en solo 60 segundos</t>
  </si>
  <si>
    <t>Continúa la polémica en Estados Unidos luego del decreto firmado por el Presidente Donald Trump en contra de los inmigrantes de siete países musulmanes. A los múltiples discursos de los actores en la ceremonia del Sindicato de Actores el pasado domingo, ahora la publicidad se ha volcado contra el magnate. En esta ocasión es la popular marca de cerveza Budweiser quien presentó el spot que se transmitirá durante el Super Bowl el próximo domingo 5 de febrero. En solo sesenta segundos, cuentan la historia de del inmigrante alemán que fundó la empresa en 1876. “Esta es la historia del ambicioso viaje a América de nuestro fundador persiguiendo su sueño: elaborar a la Reina de las Cervezas”, señala la descripción del video en la cuenta de YouTube. Pese a que la empresa negó que se tratara de un spot político, durante el minuto de duración desmontan claramente algunas de las medidas anti inmigración del nuevo presidente de Estados Unidos.</t>
  </si>
  <si>
    <t>https://www.eldinamo.cl/mundo/2017/02/01/video-cerveza-budweiser-le-declara-la-guerra-al-decreto-anti-inmigrantes-de-trump-en-solo-60-segundos/</t>
  </si>
  <si>
    <t>Sacan al seremi que ofendió gravemente al pueblo mapuche</t>
  </si>
  <si>
    <t>El ministro de Agricultura, Antonio Walker, ayer informó el cese en sus funciones del secretario regional ministerial de La Araucanía, Ricardo Mege, quien hace unos días, en un evento local, tildó al pueblo mapuche de "limitado" mentalmente. El secretario de Estado señaló que la decisión fue tomada "después de una indagación de los hechos sucedidos", es decir, de las palabras de Mege, quien días antes afirmó que "debemos reconocer que el mapuche es limitado, le cuesta aprender matemáticas y otras cosas. Si no fuera por mí, que ayudé a mis compañeros indígenas, ellos no habrían aprendido". La situación ocurrió en una reunión de la Mesa Indígena Regional, realizada en la Universidad Mayor el 26 de julio, tras la cual diferentes organizaciones indígenas denunciaron lo ocurrido, pidieron la salida de la autoridad, señaló SoyTemuco. El presidente de la Confederación Económica Mapuche (CEM), Jaime Huenchuñir, mencionó que el seremi expuso "su perfil antimapuche" a través de sus palabras, las que el gremio calificó de racistas, denunciándolas al titular de Desarrollo Social, Sebastián Sichel, y a Walker. Mege asumió el cargo solo hace dos meses, en medio de acusaciones de la UDI por supuesto cuoteo político. Sin embargo, el exseremi explicó a Emol sus palabras: "En aquella reunión estuvimos presentándonos para explicar por qué estamos hoy trabajando con todo nuestro esmero para sacar la región adelante, en ese contexto, conté que estando en primera preparatoria había apoyado a mis compañeros de curso para aprender a escribir".</t>
  </si>
  <si>
    <t>https://www.laestrellachiloe.cl/impresa/2019/08/09/full/cuerpo-principal/10/</t>
  </si>
  <si>
    <t>Apr 3, 2022 @ 20:00:00.000</t>
  </si>
  <si>
    <t>CAM descarta diálogo y reivindica camino de lucha</t>
  </si>
  <si>
    <t>Mediante un comunicado que lleva por nombre “No hay más camino que el weychán (lucha)”, la Coordinadora Arauco Malleco remarcó que “no vamos a dialogar con quienes tienen como fin último el aniquilamiento de nuestra gente”. “No hay más camino que el weychán (lucha)” se llama el comunicado difundido este domingo por la Coordinadora Arauco Malleco (CAM) en el que se señala que no van continuar el diálogo con autoridades como el subsecretario del Interior, Manuel Monsalve.“No vamos a dialogar con quienes tienen como fin último el aniquilamiento de nuestra gente”, señalan en el escrito.El comunicado muestra la lectura que hace la CAM sobre los llamados al diálogo. “Lo que busca el Gobierno no es avanzar en la resolución del conflicto, sino legitimar su aparataje asimilacionista a toda costa, principalmente con sectores mapuche cooptados y serviles”, indicó.Incluso cuestionan a los interlocutores con los que busca dialogar el Ejecutivo. “Sectores de la ultraderecha, empresarios, colonos y agrupaciones paramilitares que existen en nuestro territorio ancestral impulsados por organizaciones como APRA y por sujetos como Gloria Naveillán y Miguel Mellado, acérrimos antimapuche, han apoyado públicamente a personajes como Galvarino Reiman, Aucan Huilcamán o Norín como actores relevantes en la problemática mapuche. No debe resultar extraño, por tanto, que los sectores supuestamente progresistas identifiquen a los mismos personajes como interlocutores ‘válidos’ para supuestos diálogos”.“En medio de tanta confusión, reafirmamos nuestro camino político militar del weychan (lucha)”, concluye el comunicado.</t>
  </si>
  <si>
    <t>https://www.lanacion.cl/cam-descarta-dialogo-y-reivindica-camino-de-lucha/</t>
  </si>
  <si>
    <t>Intendencia no autoriza marcha antimigrantes: "No reúne las condiciones para garantizar el cuidado de nuestros ciudadanos"</t>
  </si>
  <si>
    <t xml:space="preserve">SANTIAGO.- La Intendencia Metropolitana no autorizó la marcha antimigrantes convocada para el domingo según informó hoy la autoridad regional, Karla Rubilar.  "Creemos que esta marcha no reúne las condiciones para garantizar el cuidado de nuestros ciudadanos", comentó la autoridad, agregando que por ello  "hemos tomado la decisión de rechazar la solicitud de esta marcha". En ese sentido, Rubilar llamó a la ciudadanía a "no asistir ese día porque no hay autorización y v amos a tomar los resguardos para que nadie pueda marchar ese día". Si bien la intendenta sostuvo que como Gobierno "respetamos obviamente el derecho de reunión", expuso que aquello tiene que ser "una manifestación pacífica y sin armas", añadiendo que la movilización buscaba realizarse "durante el día del niño, donde muchas familias van a salir a disfrutar de nuestro Santiago". "Creemos que atendida toda las consideraciones anteriores y considerando que esta es una marcha que tiene además antecedentes de que ha llamado a manifestarse con armas, y que además hay una antimarcha que busca enfrentarse a quienes pudieron estar marchando ese día domingo", es que se decidió rechazar la movilización por considerarla poco segura, recalcó Rubilar. La solicitud de la manifestación, denominada "Marcha por la Chilenidad", incluía un trazado entre Plaza Italia hasta la estación Los Héores y se desarrollaría entre las 12.00 y 15.00 horas.  Fue ingresada por una organización denominada "Aún tenemos patria". Opinión del Presidente Esta mañana, en entrevista con  EmolTV , el Presidente  Sebastián Piñera  se refirió a la convocatoria señalando que está "no le acomodaba". "Detrás de esas políticas antinmigración, a veces hay sentimientos de odio, de xenofobia, eso no lo queremos en Chile", comentó. Noticia  relacionada Piñera por marcha antimigrante: "Si hay antecedentes que indican que pueda ser violenta, creo que no debiera producirse" Si bien recordó que "no cualquier persona que llega a la frontera de Chile tiene derecho a entrar a Chile" y que la decisión de autorizar o no la marcha recaía en la Intendenta Rubilar, recalcó que "las reglas son claras,  si acaso de esta marcha hay antecedentes que indican que pueda ser una marcha violenta , que las personas que van a marchar van a hacerlo en forma negativa, entonces creo que esta marcha no debiera producirse". Reacciones en el Congreso Si bien el martes el ministro del Interior,  Andrés Chadwick , dijo que "aquí hay libertad en el derecho de reunión, más allá de lo que uno piense", ayer puntualizó que "a mí no me gusta ningún tipo de expresión que sea contra algo o contra un grupo de personas", agregando que "nosotros en el Gobierno no estamos contra la migración, ni mucho menos contra los migrantes". Noticia  relacionada Comisión de DD.HH. de la Cámara rechaza de forma transversal "marcha antimigrante" y critican a Chadwick Entre quienes se manifestaron en contra de la marcha y criticaron los dichos del ministro estuvieron los miembros de la Comisión de Derechos Humanos de la Cámara.  "Ninguno de los diputados de esta comisión va a permitir que grupos de este tipo vengan a incitar al odio y también a la violencia y, más grave aún, al poder cometer delitos al hacer este llamado de manera armada. Esto podría generar que se pudiera producir un enfrentamiento", advirtió la presidenta de la comisión, diputada  Emilia Nuyado (PS). </t>
  </si>
  <si>
    <t>https://www.emol.com/noticias/Nacional/2019/08/08/957364/Intendencia-Metropolitana-no-autoriza-marcha-antiimigrantes-convocada-para-el-domingo.html</t>
  </si>
  <si>
    <t>https://www.24horas.cl/nacional/incidentes-en-manifestacion-antimigrante-no-autorizada-terminan-con-80-personas-detenidas--3516837</t>
  </si>
  <si>
    <t>Jan 26, 2020 @ 21:00:00.000</t>
  </si>
  <si>
    <t>Polonia e Israel condenan el antisemitismo en aniversario de liberación de Auschwitz</t>
  </si>
  <si>
    <t>Los Presidentes de Israel y Polonia pidieron el lunes mayores esfuerzos globales para combatir el antisemitismo, durante la conmemoración de los 75 años de la liberación del campo de concentración de Auschwitz y en medio las preocupaciones por el resurgimiento de los prejuicios contra los judíos. "Hoy escuchamos voces que propagan el odio en internet, en las calles y los centros de poder político", dijo el Mandatario de Israel, Reuven Rivlin, en una conferencia de prensa cerca del campo, que ahora es un museo. "Nuestro deber es luchar contra el antisemitismo, el racismo y la nostalgia fascista, esos males enfermos que (...) amenazan con carcomer los cimientos de nuestras democracias", agregó. El Presidente de Polonia, Andrzej Duda, quien no asistió al memorial nacional de Israel por el Holocausto el viernes porque no se le permitió hablar, agradeció la presencia de Rivlin en Auschwitz. "Esta presencia es una señal de recuerdo y es una señal visible de oposición al trato inhumano, al odio, a todas las formas de odio, especialmente el odio racista", dijo Duda en la misma conferencia de prensa. Construido por la Alemania nazi en la Polonia ocupada en 1940, inicialmente para retener a prisioneros políticos polacos, Auschwitz se convirtió en el mayor centro de exterminación donde se puso en práctica el plan de Adolf Hitler para matar a todos los judíos, la "solución final". A su regreso al lugar donde sus familiares fueron asesinados, Yvonne Engelman, una sobreviviente de 92 años del Holocausto que ahora vive en Australia, recordó los horrores del campo de concentración. "Podíamos oír a los niños toser, llorar, ahogarse por el gas y también podíamos oler la carne humana, el mayor miedo que vivimos fue que quizás podríamos ser la próxima víctima", sostuvo. Por favor, inicia sesión en La Tercera para acceder a los comentarios.</t>
  </si>
  <si>
    <t>https://www.latercera.com/mundo/noticia/polonia-e-israel-condenan-antisemitismo-aniversario-liberacion-auschwitz/988230/</t>
  </si>
  <si>
    <t>Trump y tiroteos: Asesinos en masa deberían enfrentar ejecuciones "rápidas"</t>
  </si>
  <si>
    <t>El presidente de Estados Unidos,Donald Trump, se refirió en conferencia de prensa a los tiroteos registrados durante el fin de semana en los estados deTexasyOhio, específicamente en las localidades de El Paso y Dayton, respectivamente. Refiriéndose a este tipo de acciones en términos generales, el mandatario sostuvo que los asesinos en masa deberían enfrentar ejecuciones "rápidas". [mediastream] incrustar / 5d4782612a52bd0739e0e809 [/ mediastream] "Estas matanzas bárbaras son ataques a nuestras comunidades, un ataque contra una nación y un crimen contra toda la humanidad", expuso Trump. "Hoy también mando al Departamento de Justicia que proponga una legislación que garantice que quienes cometen crímenes de odio y asesinatos en masa se enfrenten a la pena de muerte y que esta pena capital se aplique de forma rápida, decisiva y sin años de retraso innecesario", expuso el presidente norteamericano. "El atacante de El Paso publicó un manifiesto en internet consumido por el odio racista", dijo Trump en un discurso televisado a la nación desde la Casa Blanca. "Y (con) una voz,nuestra nación debe condenar el racismo, el fanatismo y la supremacía blanca. Estas ideologías siniestras deben ser derrotadas.El odio no tiene lugar en Estados Unidos. El odio deforma la mente, devasta el corazón y devora el alma", añadió. "Debemos detener la glorificación de la violencia en nuestra sociedad.Esto incluye horripilantes y espeluznantes videojuegos que ahora son comunes",expuso el mandatario, quien sugirió que las enfermedades mentales, más que la disponibilidad inmediata de armas, es el principal problema detrás de la epidemia de violencia armada en Estados Unidos, y dijo que internet ha alimentado esto. "Debemos reconocer que Internet ha proporcionado una vía peligrosa para radicalizar las mentes perturbadas y realizar actos dementes", dijo Trump.</t>
  </si>
  <si>
    <t>https://www.meganoticias.cl/mundo/270666-trump-tiroteos-texas-ohio-ejecuciones-rapidas.html</t>
  </si>
  <si>
    <t>May 14, 2021 @ 20:00:00.000</t>
  </si>
  <si>
    <t>Bachelet pide tomar medidas para aliviar situación de violencia entre Israel y palestinos</t>
  </si>
  <si>
    <t>La Alta Comisionada de las Naciones Unidas para los Derechos Humanos, Michelle Bachelet llamó este sábado al estricto respeto del derecho internacional y emplazó a todas las partes a tomar medidas para aliviar la situación en Israel y en los Territorios Palestinos. A través de un comunicado, la autoridad manifestó su preocupación por la escalada de tensión que se ha vivido en Medio Oriente durante los últimos 10 días, donde la “situación se ha deteriorado de forma alarmante”. “La situación en Sheikh Jarrah (Jerusalén Este) desencadenada por las amenazas de desalojo forzoso de familias palestinas; la fuerte presencia de las Fuerzas de Seguridad israelíes y la violencia en torno a la mezquita de Al Aqsa durante el Ramadán; la grave escalada de los ataques desde y contra Gaza; y la impactante incitación al odio racial y a la violencia en Israel han provocado ataques feroces y un aumento de las víctimas en los Territorio Palestinos y en Israel”, destacó Bachelet. La Alta Comisionada indicó que la “retórica incendiaria” de los dirigentes israelíes y palestinos parece agudizar las tensiones en vez de calmarlas y que los civiles pagan un alto precio por ello. “Una vez más, asistimos a la pérdida de vidas, así como al hecho de que personas aterrorizadas se vean obligadas a huir o a esconderse en sus casas, sometidas a los ataques que llevan a cabo ambas partes y que pueden constituir graves violaciones del derecho internacional humanitario”, resaltó. La expresidenta advirtió que el lanzamiento indiscriminado de cohetes por parte de grupos armados palestinos contra Israel, incluso contra zonas densamente pobladas y en clara violación del derecho internacional humanitario, constituye un crimen de guerra. Al mismo tiempo, manifestó que es motivo de preocupación que algunos ataques de las Fuerzas de Defensa israelíes en Gaza, donde se han producido numerosos ataques aéreos y bombardeos israelíes desde tierra y mar contra zonas densamente pobladas, hayan tenido como objetivo objetos civiles que, según el derecho internacional humanitario, no cumplen los requisitos para ser considerados objetivos militares. “El incumplimiento de los principios de distinción, proporcionalidad y precaución en la conducción de las operaciones militares supone una grave violación del derecho internacional humanitario y puede constituir crímenes de guerra”, alertó. Por ello, instó a ambas partes a garantizar el estricto respeto de sus obligaciones conforme al derecho internacional; y a Tel Aviv, como potencia ocupante, a garantizar el acceso sin trabas de la ayuda humanitaria en la franja de Gaza. En ese sentido, resaltó que “los responsables de las violaciones deben rendir cuentas”. De acuerdo a los últimos reportes del ministerio de Salud de Gaza estos ataques han dejado 139 muertos, entre ellos 39 niños, y mil heridos palestinos. Bachelet también pidió al gobierno israelí que tome medidas para detener el alarmante brote de violencia entre grupos de ultraderecha, entre ellos los colonos israelíes, y los ciudadanos palestinos en Israel en las ciudades de Lod, Jaffa, Ramle y Haifa. La Alta Comisionada calificó de “especialmente preocupante” la aparente organización de algunos ataques, así como el uso de lenguaje incendiario que puede constituir un elemento de incitación al odio racial y religioso y a la violencia. “Las informaciones indican que, en algunos casos, los colonos llegaron en convoyes organizados desde los asentamientos israelíes en Cisjordania para unirse a los grupos locales. También se han producido ataques violentos por parte de algunos ciudadanos palestinos de Israel. Esta semana se han producido actos de violencia colectiva en Bat-Yam, Jaffa y Acre, entre ellos ataques a lugares de culto y al patrimonio cultural”, informó. También expreso su inquietud por los informes que indican que la policía israelí se abstuvo de intervenir en los casos de asaltos violentos de ciudadanos palestinos en Israel, y de las llamadas de los grupos de ultraderecha en las redes sociales convocando a traer “armas, cuchillos, palos, nudillos” para utilizarlos contra esas personas. “Recuerdo al gobierno israelí su deber de proteger a todos sus residentes y ciudadanos sin discriminación basada en nociones de ‘nación’, origen religioso o étnico, y de garantizar la igualdad de trato ante la ley”, indicó Bachelet. “Los líderes políticos deben abstenerse de cualquier acción que inflame las tensiones, pero deben tomar medidas para prevenir y abordar la incitación al odio y a la violencia y garantizar que todos los ciudadanos de Israel estén protegidos plenamente y en igualdad de condiciones, incluso tomando medidas preventivas”, concluyó. Por favor, inicia sesión en La Tercera para acceder a los comentarios.</t>
  </si>
  <si>
    <t>https://www.latercera.com/mundo/noticia/bachelet-pide-tomar-medidas-para-aliviar-situacion-de-violencia-entre-israel-y-palestinos/3QZUIKGOJRFWVHKMK7I2VJCHTQ/</t>
  </si>
  <si>
    <t>La reanudación del caso “Operación Huracán”: El siniestro plan anti mapuche que se cayó el 2018</t>
  </si>
  <si>
    <t>El Juzgado de Garantía de Temuco reprogramó la reanudación de la audiencia de preparación de juicio oral en contra de 10 oficiales y suboficiales de Carabineros y de un civil, imputados por el Ministerio Público como autores de los delitos consumados de asociación ilícita, obstrucción a la investigación, falsificación de instrumento público, infidelidad en la custodia de documentos, violación de secretos, sabotaje informático y denuncia calumniosa, entre otros. Ilícitos perpetrados en el denominado caso Huracán, hechos ocurridos entre enero del 2017 y marzo del 2018. Luego de 13 reprogramaciones y suspensiones en este caso, la reanudación partió ayer lunes 27 de septiembre,  en contra de los imputados –los funcionarios dados de baja de la unidad de inteligencia de Carabineros: Gonzalo Alfonso Blu Rodríguez, Patricio Alejandro Marín Lazo, Leonardo Marcelo Osses Sandoval, Marcelo Iván Teuber Muñoz, Manuel Antonio Riquelme Mardones, Cristián Andrés Pérez Mancilla, Manuel Jesús Cavieres González, Marcos Rodrigo Sanhueza Córdova, Darwin Patricio Vásquez Sepúlveda y Marvin Allan Marín Maluenda; más el civil Alex Guillermo Smith Leay. Este martes, una de las abogadas representantes de las víctimas del caso, Karina Riquelme, informó a través de su cuenta de twitter lo siguiente: La audiencia dónde se solicitará el ingreso a prisión preventiva de los líderes de la asociación ilícita quedó fijada para el día 25 de Octubre a las 9:00 en el Juzgado de Garantía de Temuco. “La audiencia dónde se solicitará el ingreso a prisión preventiva de los líderes de la asociación ilícita  quedó fijada para el día 25 de Octubre a las 9:00 en el Juzgado de Garantía de Temuco”. “No hay que olvidar que los acusados salieron en libertad luego que se dictará estado de excepción y que las víctimas no se opusieran al cambio tomando también en consideración las supuestas afectaciones físicas de los acusados que incluso en su momento hablaron de cáncer”. “Jueza de Garantía suspende audiencia de preparación de Juicio en caso Huracán y querellantes representantes de comuneros mapuche víctima de inoculación de pruebas falsas solicitan audiencia de revisión de cautelar para que se imponga prisión preventiva en contra de los acusados”. Previamente había comunicado que “Graves hechos denuncia defensor en caso Huracán.  Su teléfono celular habría Sido intervenido por el Ministerio Público en causa paralela dónde se investiga a Sergio Moya. Se fijó audiencia de cautela de garantías para conocer los antecedentes de parte del Ministerio Público”. Ayer lunes había señalado: “4 años han pasado desde los Hechos de Huracán, hoy en audiencia de preparación de juicio oral la defensa de Patricio Marin Lazo, solicita suspensión de la causa nuevamente. Difícil posición de las víctimas quienes no ven justicia en ninguna sede jurisdiccional”. Reacciones desde Comunidad Temucuicui A través de una declaración pública con respecto a la reanudación del caso, la comunidad de Temucuicui autónoma, considerando que integrantes fueron víctimas de este plan montaje, Jorge Huenchullan, Jaime Huenchullan, Rodrigo Huenchullan y José Henríquez Medina, manifestaron lo siguiente: “Continuaremos en la búsqueda de justicia en todas las instancias que se deba concurrir, para buscar una sentencia justa que declaré el actuar criminal de este conjunto de políticos, jueces,  fiscales y carabineros que se confabularon contra el movimiento mapuche y en contra del territorio de Temucuicui”. Para la Comunidad, este hecho quedará en la historia reciente del pueblo mapuche, como la demostración más objetiva de las formas racistas y criminales del Estado para continuar el genocidio iniciado a mediados del siglo XIX. “En esta banda de criminales se concertaron nefastos personajes como el fiscal Sergio Moya, quien tiene un prontuario de persecución contra el movimiento mapuche, incluso hasta el propio fiscal nacional Jorge Abbott”. También hicieron alusión del Ministro de la Corte, Aner Padilla, el Mayor Marcelo Marín, el ex subsecretario del interior Mahmud Aleuy y también, al general Bruno Villalobos “que actuó como guardia privado de las empresas forestales y la oligarquía”, denunciaron en su declaración. El caso Huracán El 23 de septiembre del 2017, mientras la tensión se mantenía a causa de la crítica huelga de presos Mapuche del denominado Caso Iglesias: Alfredo Tralcal Coche, Benito Trangol Galindo, Ariel Trangol Galindo y Pablo Trangol Galindo, quienes cumplían 109 días en huelga de hambre líquida, se da inicio a la denominada “Operación Huracán”, con amplia publicidad mediática, dando cuenta en todos los medios de circulación nacional supuestos wathsapp entre personas del movimiento mapuche. Sin embargo, en la vida real uno no tenía teléfono y otro no tenía wathsapp, por lo que no había comunicación entre ellos. Todo fue un montaje. La “Operación Huracán” fue coordinada desde una unidad de inteligencia de Carabineros, con sectores políticos y ciertos operadores de justicia en el 2017. En la práctica generó una amplia red de ilícitos, con cifras entre cientos a miles de teléfonos intervenidos, chat de wathsapp falsos, atentados que en realidad eran montajes, aplicación de ley anti terrorista y seguidilla de criminalización a numerosas personas mapuche. El objetivo declarado fue perseguir a figuras emblemáticas en la lucha mapuche que reivindican derechos territoriales frente a latifundios y empresas forestales. A partir de marzo del 2018, se imputaron cargos por asociación ilícita para cometer los delitos de falsificación de instrumento público y obstrucción a la investigación, en calidad de autores, a los ex-carabineros Gonzalo Blu, Patricio Marín y Leonardo Osses, y al Ingeniero Forestal, Ingeniero Agrícola, Magíster en Administración de Empresas Alex Smith Leay, supuesto creador de los softwares denominados Antorcha y Tubicación, utilizados para la implantación de mensajes de texto falsos en teléfonos celulares. Asimismo, se formalizó por delitos de falsificación de instrumento público y obstrucción a la investigación a Marcelo Teuber (exjefe de la UIOE), Manuel Antonio Riquelme, Marcos Sanhueza, Darwin Vázquez y Marvín Marín. Por el delito de obstrucción a la investigación se formalizó, en tanto, a Cristián Pérez. Sin embargo, La Operación Huracán no era un hecho aislado. Fue la antesala a la “Operación Andes” que intentaba llevarse a un escenario internacional y transfronterizo Chile – Argentina. Según investigación y publicación de Ciper Chile, las supuestas dos creaciones del “profesor” Álex Smith (Antorcha y Tubicación), la unidad de Inteligencia de Carabineros de La Araucanía preparaba el escenario para la “Operación Andes”, en la que aparecían ex miristas a cargo de un tráfico de armas desde Argentina hacia la Coordinadora Arauco Malleco en Chile. Estaba todo listo, los supuestos chat que probarían los delitos y los mapas con las ubicaciones precisas de los inculpados. Pero todo se vino abajo cuando la Fiscalía sospechó de las pruebas, luego del inicio del desmoronamiento de la operación Huracán. Todo fue una invención. Las operaciones se cayeron y hubo una serie de acusaciones cruzadas que incluyeron intentos de manipulación de evidencia y montajes entre agentes de inteligencia de Carabineros y fiscales, con el gobierno de Piñera tratando de desmarcarse, tratando de aparecer como “víctimas” de esta unidad de Carabineros. Luego ocurrió el asesinato de Camilo Catrillanca, el 14 de noviembre de 2018 en Temucuicui, perpetrado por agentes del GOPE – Comando Jungla, quien ya estaba previamente en la mira según informes policiales de inteligencia trascendidos en el marco del caso “Operación Huracán”. Andrés Chadwick, como Ministro del Interior, dijo a la prensa en noviembre del 2019 con respecto al asesinato de Catillanca: “Estos son los hechos que han tenido su origen en un delito común, un asalto grave y violento contra cuatro mujeres, delito que nada tiene que ver con situaciones del conflicto mapuche. Es un delito común”. Estos dichos fueron parte de las polémicas declaraciones del ministro a quien se exigió su salida, pero Piñera lo mantuvo hasta la revuelta social de octubre del 2019. Ver también “Operación Huracán” y cómo instalar montajes anti mapuche desde instituciones del Estado / https://www.elciudadano.com/mapuche/operacion-huracan-y-como-instalar-montajes-anti-mapuche-desde-instituciones-del-estado/09/23/</t>
  </si>
  <si>
    <t>https://www.elciudadano.com/mapuche/la-reanudacion-del-caso-operacion-huracan-el-siniestro-plan-anti-mapuche-que-se-cayo-el-2018/09/28/</t>
  </si>
  <si>
    <t>Dec 9, 2021 @ 21:00:00.000</t>
  </si>
  <si>
    <t>Temuco: Rechazan derivar causa de la «Operación Huracán» a la Justicia Militar</t>
  </si>
  <si>
    <t>Esta semana, la Corte de Apelaciones de Temuco rechazó la solicitud de las defensas de los imputados de derivar los antecedentes a la justicia militar, y confirmó la competencia del Juzgado de Garantía de la ciudad para continuar tramitando la causa abierta por el Ministerio Público en contra de 11 funcionarios de la Unidad de Inteligencia Operativa Especializada de Carabineros de La Araucanía, acusados como autores de los delitos de obstrucción a la investigación, falsificación o uso malicioso de documentos públicos, falso testimonio o denuncia calumniosa, sabotaje informático y violación de secreto, ilícitos perpetrados en el marco de la denominada “Operación Huracán”. La Primera Sala del Tribunal de alzada rechazó la incidencia planteada por las defensas y estableció que el querellante Ministerio del Interior y Seguridad Pública tiene legitimación activa para proceder criminalmente en la causa, respecto de todos aquellos acusados que fueron objeto también de acusación particular por la querellante Consejo de Defensa del Estado. Asimismo, rechazó la existencia de litis pendencia reclamada en primera instancia por las defensas, estableciendo la inexistencia de doble imputación de los acusados. Caso Huracán: Corte de Temuco confirma competencia del Juzgado de Garantía de la ciudad para continuar tramitando la causa https://t.co/5aN83HlhEI pic.twitter.com/no1pIcNf4j Sigue leyendo: La reanudación del caso “Operación Huracán”: El siniestro plan anti mapuche que se cayó el 2018</t>
  </si>
  <si>
    <t>https://www.elciudadano.com/chile/temuco-rechazan-derivar-causa-de-la-operacion-huracan-a-la-justicia-militar/12/09/</t>
  </si>
  <si>
    <t>"Esta es la verdadera cara del fascismo": Kast arremete contra Fiskales Ad-Hok por foto utilizada en Lollapalooza</t>
  </si>
  <si>
    <t>En la tercera jornada de Lollapalooza, se presentó el grupo punk Fiskales Ad-Hok. En una de sus interpretaciones, "Mi cadáver", las pantallas gigantes que se encuentran en el escenario, comenzaron a reproducir imágenes de figuras políticas de la derecha, siendo atravesadas por una espada en el ojo. Augusto Pinochet, Jaime Guzmán, Lucía Hiriart y el presidente Sebastián Piñera fueron algunas de las figuras que se proyectaron en las imágenes. Otros de los rostros que aparecieron fue la del líder de Acción Republicana, José Antonio Kast, causando la indignación de éste, quien a través de su cuenta de Twitter criticó las imágenes utilizadas. "Esta es la verdadera cara del fascismo", decía Kast esta tarde. https://twitter.com/joseantoniokast/status/1112417775195250689 Para el excandidato presidencial, estas imágenes "es un llamado explícito a la violencia, una amenaza y una expresión de odio inaceptable". Hizo, a su vez, un llamado a no "normalizar la violencia y caricaturizarla ingenuamente". Los comentarios en esta sección son exclusivos para suscriptores. Suscríbase aquí.</t>
  </si>
  <si>
    <t>https://www.latercera.com/politica/noticia/esta-la-verdadera-cara-del-fascismo-kast-arremete-fiskales-ad-hok-foto-utilizada-lollapalooza/594943/</t>
  </si>
  <si>
    <t>Feb 13, 2017 @ 21:00:00.000</t>
  </si>
  <si>
    <t>Divertida reacción del primer ministro canadiense al dar la mano a Trump se viraliza</t>
  </si>
  <si>
    <t xml:space="preserve">El primer ministro de Canadá, Justin Trudeau, se reunió con el polémico presidente de Estados Unidos, Donald Trump, el lunes para discutir temas políticos y económicos. No obstante, los temas políticos se vieron opacados por una divertida situación que ocurrió durante la reunión, y que fue capturada en una particular fotografía que se ha viralizado rápidamente. Y es que al iniciar la cita al interior de la casa Blanca, cuando ambas autoridades debían saludarse antes las cámaras, Trump extendió la mano a su par canadiense_x0085_ y éste se quedó mirándola, sin atinar a devolverle el gesto. La expresión que tenía el rostro de Trudeau en ese instante fue capturada por la imagen, que ha provocado risas en redes sociales. La situación resulta más divertida considerando que Trump siempre ha sido víctima de burlas, porque los estadounidenses consideran que tiene las manos demasiado pequeñas comparadas al resto de su cuerpo. Anteriormente, el primer ministro canadiense había expresa su duro rechazo a la política anti inmigrantes que promueve Trump, siendo ese un punto crítico entre ambas autoridades. Trudeau pensó dos veces si darle la mano a Trump ???? pic.twitter.com/UBELT6fiHP _x0097_ Angel Sotera (@angelsotera) February 13, 2017  Una imagen dice más que mil palabras, Justin Trudeau presidente de Canadá la piensa antes de darle la mano a Trump pic.twitter.com/BWHgmpYIoG _x0097_ gerardo robles (@mago6666) February 13, 2017  Notese la expresión del primer ministro canadiense, Justin Trudeau, antes de estrechar la mano con Donald Trump pic.twitter.com/uq0beRkEXH _x0097_ Octavio Gómez (@OctavioGomezA) February 13, 2017 </t>
  </si>
  <si>
    <t>https://www.biobiochile.cl/noticias/sociedad/viral/2017/02/14/divertida-reaccion-del-primer-ministro-canadiense-al-dar-la-mano-a-trump-se-viraliza.shtml</t>
  </si>
  <si>
    <t>Feb 18, 2019 @ 21:00:00.000</t>
  </si>
  <si>
    <t>"Aceptar la migración supone rendirse": Hungría en la polémica por medida para aumentar su población</t>
  </si>
  <si>
    <t>Impulsar el aumento de la natalidad mediante regalos fiscales, relacionados a la defensa de los valores tradicionales, es lo que estaría generando gran indignación por parte de la población de Hungría. Mientras algunos están de acuerdo con la idea de una política familiar _x0093_voluntarista_x0094_, otros no desean traer al mundo bebés con el fin de complacer al gobierno, al que además acusan de estar dirigiendo una persecución anti inmigrantes. Uno de los férreos defensores de de las políticas familiares del país y principal crítico de la inmigración en Europa es el Primer Ministro húngaro, Viktor Orban. MIRA TAMBIÉN: Estados Unidos: 16 estados demandan al gobierno por declaración de emergencia para financiar muro _x0093_Queremos niños húngaros. Para nosotros aceptar la migración supone rendirse_x0094_, digo Orban el 10 de febrero en el discurso anual de la nación, donde anunció una nueva serie de medidas para animar a las parejas a tener hijos. Con este _x0093_plan de acción_x0094_ para el aumento de natalidad, Hungría se convierte en el país europeo que más invierte en políticas familiares. Hungría se ha mantenido perdiendo habitantes desde 1981 y ahora la actual población de 9,7 millones de habitantes podría llegar a 6 millones en 2070, según estimaciones nacionales. Desde el inicio de su mandato, Orban ha intentado reducir el número de abortos y animar a las mujeres a dar a luz a sus hijos, todo esto con el fin de aumentar la población en Hungría.</t>
  </si>
  <si>
    <t>1,44</t>
  </si>
  <si>
    <t>https://www.meganoticias.cl/mundo/251110-hungria-polemica-medida-aumento-poblacion-inmigrantes-xenofobia.html</t>
  </si>
  <si>
    <t>Sep 22, 2020 @ 21:00:00.000</t>
  </si>
  <si>
    <t>Despachan al Senado proyecto que tipifica delito de incitación a la violencia tras duro debate</t>
  </si>
  <si>
    <t>La Cámara de Diputadas y Diputados despachó al Senado el proyecto de ley que busca tipificar el delito de incitación a la violencia. En la votación en particular, se rechazó esta nueva figura, pero se aprobó sancionar el negacionismo a las violaciones a los Derechos Humanos cometidas por agentes del Estado durante la dictadura cívico militar. Tras un álgido debate, la Cámara despachó el proyecto al Senado, con modificaciones propuestas por la Comisión de Derechos Humanos. En la votación en particular, la norma sobre incitación a la violencia física fue rechazada, al no alcanzar los votos afirmativos que se requerían de quórum calificado. Mientras, el referido a la incitación al odio no alcanzó mayoría simple para su aprobación. En tanto, la norma que sanciona el negacionismo de las violaciones a los Derechos Humanos cometidas por agentes del Estado durante la dictadura cívico militar, fue aprobada con 75 votos a favor, 66 en contra y 6 abstenciones. El diputado de Renovación Nacional, Cristóbal Urruticoechea, señaló que se puede llegar a un punto de penalizar a personas que no necesariamente realicen acciones discriminatorias. Su par del Partido Comunista, Carmen Hertz, por su parte, explicó que se busca proteger a personas de los discursos de odio, que incitan a la violencia y a la discriminación. Por otra parte, fue rechazada la modificación a la ley sobre libertades de opinión e información y ejercicio del periodismo.</t>
  </si>
  <si>
    <t>https://www.biobiochile.cl/noticias/nacional/chile/2020/09/23/despachan-al-senado-proyecto-que-tipifica-delito-de-incitacion-a-la-violencia-tras-duro-debate.shtml</t>
  </si>
  <si>
    <t>Sep 2, 2021 @ 20:00:00.000</t>
  </si>
  <si>
    <t>elperiodista</t>
  </si>
  <si>
    <t>Movilh denuncia ante la Contraloría a la Armada por conductas deliberantes, homofóbicas y misóginas</t>
  </si>
  <si>
    <t xml:space="preserve">Hasta la Contraloría General de la República llegó hoy el Movimiento de Integración y Liberación Homosexual (Movilh) para denunciar a la Armada de Chile por “conductas deliberante, homofóbicas y misóginas contrarias a las leyes y a la Constitución”, solicitando al mismo tiempo que se “determinen las responsabilidades del Alto Mando”. Esto luego de que ayer dicho Movimiento LGBTIQ+ denunciara a la Academia de Guerra Naval por señalar a través de su Revista de Marina que la homosexualidad es «una tiranía depravada y una inmoralidad que destruye a la familia», entre otras ofensas de corte homofóbico y misógino. “En este artículo la Armada, a través del almirante y ex comandante en Jefe Miguel Vergara Villalobos, no solo lanzó discursos de odio. Además, se inmiscuyó en el debate legislativo sobre el matrimonio igualitario y se lanzó en picada contra las políticas antidiscriminatoria de las ONU y de la Unión Europea. Es decir, violentó la Ley Zamudio y también la Constitución al transformarse en deliberante, lo cual le está expresamente prohibido en el artículo 101 de la Carta Magna”, señaló el vocero del Movilh, Óscar Rementería. Añadió que “en tal sentido hay una abierta ilegalidad que requiere sanciones no solo contra los responsables directos de esta publicación, sino también establecer la responsabilidades del Alto Mando por el mal uso de un medio de comunicación de propiedad de la Armada”. Defensa instruye a la Armada que realice sumario por publicación homofóbica </t>
  </si>
  <si>
    <t>1,49</t>
  </si>
  <si>
    <t>https://www.elperiodista.cl/2021/09/movilh-denuncia-ante-la-contraloria-a-la-armada-por-conductas-deliberantes-homofobicas-y-misoginas/</t>
  </si>
  <si>
    <t>Afiche homofóbico de un grupo neonazi sorprende en baño de la UNAB</t>
  </si>
  <si>
    <t>Un cartel con un mensaje homofóbico y una suástica, sorprendió a la comunidad de alumnos de la Universidad Andrés Bello durante la jornada del miércoles. La imagen fue compartida por una cuenta en redes sociales aparentemente neonazi, la que se atribuyó la autoría de la manifestación que reza: _x0093_Este baño es de hombres, maricón culíao (sic)_x0094_. Se trata de @limpiezaunab, una cuenta en Twitter donde, como su nombre lo dice, buscan hacer una limpieza dentro de la casa de estudio.  BioBioChile se contactó con la Universidad Andrés Bello, la que reconoció la existencia del cartel en la sede Recoleta, pero del que fue retirado inmediatamente. _x0093_El cartel fue retirado inmediatamente por funcionarios del plantel el día de ayer. Queremos recalcar que entre los valores de la UNAB están el pluralismo y la inclusión, por lo tanto rechazamos categóricamente este tipo de acciones, las cuales no reflejan el sentir de nuestra comunidad y haremos las investigaciones correspondientes_x0094_, señaló la institución. Según versiones de alumnos, el cartel sería en realidad alguna campaña falsa de alumnos de Publicidad de la casa de estudios. De todas formas, desde organizaciones civiles cuestionaron la acción. Así es como el Movilh instó a la universidad a _x0093_investigar a fondo estos hechos y adoptar las sanciones correspondientes contra los responsables, así como las medidas preventivas que sean necesarias_x0094_. A su juicio, es _x0093_peligrosa la difusión de discursos de odio_x0094_. Actualización: La cuenta en Twitter fue eliminada durante el mediodía de este jueves.</t>
  </si>
  <si>
    <t>https://www.biobiochile.cl/noticias/sociedad/curiosidades-group-sociedad/2016/07/07/afiche-homofobico-de-un-grupo-nazi-sorprende-en-bano-de-la-unab.shtml</t>
  </si>
  <si>
    <t>Jul 1, 2020 @ 20:00:00.000</t>
  </si>
  <si>
    <t>PlayStation también suspenderá temporalmente sus anuncios en Facebook e Instagram</t>
  </si>
  <si>
    <t>El boicot publicitario contra Facebook sigue creciendo. Luego de que la semana pasada compañías como Honda y Unilever se sumaran a la campaña contra la red social impulsada por algunas organizaciones sociales de Estados Unidos, este jueves se reportó que PlayStation también se habría incorporado a aquella iniciativa. De acuerdo a GamesIndustry.biz, PlayStation decidió sumarse a la campaña llamada #StopHateForProfit y dejará de mostrar anuncios y publicar otros contenidos en Facebook e Instagram temporalmente. _x0093_En apoyo a la campaña #StopHateForProfit, hemos suspendido globalmente nuestra actividad en Facebook e Instagram, incluida la publicidad y el contenido no pagado, hasta finales de julio_x0094_, señaló la compañía. _x0093_Defendemos trabajar (y jugar) juntos para siempre_x0094_. #StopHateForProfit es una campaña que arrancó a mediados de junio y es impulsada por organizaciones estadounidenses como The Anti-Defamation League, The National Association for the Advancement of Colored People (NAACP) y Color Change. De acuerdo sus organizadores, este boicot publicitario contra Facebook surgió como una respuesta a las políticas de la compañía ante la difusión de discursos de odio en sus plataformas. En es sentido, aunque es preciso aclarar que las grandes compañías no son la principal fuente de ingresos de Facebook en materia de anuncios, este tipo de acciones por parte de empresas reconocidas ciertamente serviría para ejercer una presión médiatica contra la empresa de Mark Zuckerberg y sus comentadas reglas de contenido. Por favor, inicia sesión en La Tercera para acceder a los comentarios.</t>
  </si>
  <si>
    <t>https://www.latercera.com/mouse/playstation-tambien-suspendera-temporalmente-sus-anuncios-en-facebook-e-instagram/</t>
  </si>
  <si>
    <t>Twitter y Facebook suspendieron este viernes las cuentas de 16 seguidores y aliados del presidente brasileño, Jair Bolsonaro, después de que el Tribunal Supremo ordenara su bloqueo en el marco de una investigación sobre una supuesta campaña de desinformación. Las tensiones crecen entre el mandatario ultraderechista y el alto tribunal, que está investigando denuncias según las cuales varios miembros del círculo de Bolsonaro dirigen una campaña en redes sociales para desacreditar al Supremo y difamar y amenazar a sus jueces. El miembro del organismo, Alexandre de Moraes dijo en su veredicto, que confirmó una sentencia emitida en mayo, que las cuentas de esos usuarios debían ser bloqueadas para detener _x0093_la actual diseminación de noticias falsas, acusaciones difamatorias, amenazas y delitos_x0094_ contra la corte. Entre las cuentas suspendidas están las del exdiputado conservador Roberto Jefferson, el magnate de los negocios Luciano Hang y la activista de extrema derecha Sara Winter. El bloqueo de sus cuentas en Twitter y Facebook se aplica a los usuarios que las visiten desde Brasil. Las redes sociales estadounidenses reciben cada vez más presión para eliminar los discursos de odio y las informaciones falsas de sus plataformas. Twitter llegó incluso a etiquetar recientemente tuits del presidente estadounidense, Donald Trump, como engañosos y promotores de violencia. Facebook sufre, por su parte, un boicot de anunciantes por no hacer bastante para frenar los mensajes de odio. Por favor, inicia sesión en La Tercera para acceder a los comentarios.</t>
  </si>
  <si>
    <t>https://www.latercera.com/mundo/noticia/twitter-y-facebook-bloquean-cuentas-de-aliados-de-bolsonaro-en-brasil/VAVVSNKOD5BMTCNHA5PC5J7F2I/</t>
  </si>
  <si>
    <t>Feb 1, 2018 @ 21:00:00.000</t>
  </si>
  <si>
    <t>Facebook bloqueó el evento que quería sabotear Black Panther</t>
  </si>
  <si>
    <t>Ayer se había dado a conocer que un grupo de fans de DC planeaba sabotear la puntuación de Pantera Negra en Rotten Tomatoes, a modo de venganza con Marvel/Disney. Todo porque supestamente la casa de Mickey Mouse había comprado a los críticos para que le dieran malas reseñas a las películas de DC. Pero el evento creado en Facebook duró poco, ya que la red social eliminó a la página organizadora y el evento. La captura de pantalla publicada por Marvel Studios News revela que la página "Down with Disney 's Treatment of Franchises and its Fanboys," fue reportada por hostigamiento y la plataforma de Mark Zuckerberg la dió de baja por incumplir las normas de la comunidad. Por su parte Rotten Tomatoes, uno de los principales involucrados en la polémica, también manifestó su rechazo a la particular campaña de los seguidores de DC. "Aquí en Rotten Tomatoes estamos orgullosos de habernos convertido en una plataforma para que los fans más apasionados puedan discutir sobre temas de entretenimiento, y nos tomamos esa responsabilidad enserio. Mientras respetamos la diversidad de opiniones de nuestros fans, no permitiremos discursos de odio," declaró un vocero del sitio a The Wrap. "Nuestro equipo de expertos en  seguridad y redes sociales continuará monitoreando nuestras plataformas, y cualquier usuario que participe de ese tipo de actividades será bloqueado de nuestro sitio y sus comentarios serán removidos tan rápido como sea posible". Por favor, inicia sesión en La Tercera para acceder a los comentarios.</t>
  </si>
  <si>
    <t>https://www.latercera.com/mouse/facebook-bloqueo-evento-fans-dc-sabotear-black-panther/</t>
  </si>
  <si>
    <t>Oct 12, 2016 @ 21:00:00.000</t>
  </si>
  <si>
    <t>Trump es una &amp;#8220;babosa repugnante&amp;#8221; afirma cámara de diputados de un Estado australiano</t>
  </si>
  <si>
    <t>El candidato republicano Donald Trump es una _x0093_babosa repugnante inapto para cualquier cargo público_x0094_, declaró la cámara baja del Estado australiano de Nueva Gales del Sur. La moción impulsada por el diputado ecologista Jeremy Buckingham condena las declaraciones _x0093_misóginas, odiosas_x0094_ del candidato a la presidencia de Estados Unidos. Hace unos días se difundió la grabación de una conversación privada en la cual Trump, hablando de sexo, se jactaba de una conducta agresiva hacia las mujeres con un lenguaje muy soez. _x0093_Esta cámara (_x0085_) está de acuerdo con los que describieron a Trump como una _x0091_babosa repugnante_x0092_ inapto para cualquier mandato público_x0094_, según el texto leído en el recinto del parlamento de Nueva Gales del Sur, en Sídney, por Buckingham. Ningún diputado se manifestó en contra, por lo cual los servicios del parlamento lo registraron como adoptado por unanimidad. La moción pide a la cámara alta de Nueva Gales del Sur, el estado más poblado de Australia, que condene también _x0093_el impacto destructor que los discursos de odio de los candidatos y representantes pueden tener en la comunidad_x0094_. _x0093_Es positivo que todas las tendencias políticas, conservadores, liberales, ecologistas, coincidan en decir que Donald Trump es una _x0093_babosa repugnante_x0094_ inapto a un cargo público_x0094_, dijo Buckingham. _x0093_Es evidente que cualquier persona sensata y digna considera odioso el comportamiento de Donald Trump y que el mundo espera que los electores estadounidenses rechacen su política de odio_x0094_, agregó.</t>
  </si>
  <si>
    <t>https://www.biobiochile.cl/noticias/internacional/oceania/2016/10/13/trump-es-una-babosa-repugnante-afirma-camara-de-diputados-de-un-estado-australiano.shtml</t>
  </si>
  <si>
    <t>Nov 6, 2022 @ 21:00:00.000</t>
  </si>
  <si>
    <t>Elon Musk llama a estadounidenses a votar por republicanos en elecciones</t>
  </si>
  <si>
    <t xml:space="preserve">ElonMusk, el nuevo propietario de Twitter, llamó el lunes a los estadounidenses a votar por los candidatos republicanos en las elecciones de medio mandato del martes. "El poder compartido frena los peores excesos de ambos partidos, por lo que recomiendo votar por un Congreso republicano, dado que la presidencia es demócrata", tuiteó el multimillonario a sus 114 millones de seguidores. "Los demócratas o republicanos incondicionales nunca votan por el otro lado, ¡así que los votantes independientes son los que realmente deciden quién está a cargo!" El jefe de Twitter ha sugerido que prevé readmitir en la red social al expresidente Donald Trump, aunque tras tomar posesión de la red social a fines de octubre anunció que formará un comité para evaluar la política futura de la red social sobre publicaciones y el restablecimiento de cuentas bloqueadas. El expresidente republicano fue suspendido por supuestamente incitar a sus simpatizantes para que atacaran el Capitolio el año pasado con el fin de anular los resultados de las elecciones presidenciales de 2020 que ganó Biden. La llegada deMuskal frente de Twitter, donde despidió a casi la mitad de la plantilla, hace temer que el sitio se inunde de discursos de odio y desinformación, lo que ha llevado a algunas empresas a suspender temporalmente sus anuncios en la red social.  To independent-minded voters:Shared power curbs the worst excesses of both parties, therefore I recommend voting for a Republican Congress, given that the Presidency is Democratic. </t>
  </si>
  <si>
    <t>https://www.t13.cl/noticia/mundo/elon-musk-llama-estadounidenses-votar-republicanos-elecciones</t>
  </si>
  <si>
    <t>May 30, 2022 @ 20:00:00.000</t>
  </si>
  <si>
    <t>Corte Suprema de EE.UU. bloquea ley de Texas sobre censura en redes sociales</t>
  </si>
  <si>
    <t xml:space="preserve">La  Corte Suprema de Estados Unidos  bloqueó este martes una ley aprobada en Texas que impide a las grandes compañías de redes sociales como Facebook, Twitter y TikTok bloquear, prohibir o degradar publicaciones o usuarios. La mayor instancia judicial del país aceptó una solicitud de emergencia de dos asociaciones de la industria tecnológica, que pidieron al tribunal  bloquear temporalmente la norma estatal  mientras la llevan a los tribunales. Según estas asociaciones,  la ley provocaría un aluvión de mensajes y discursos de odio en las plataformas afectadas  -es decir, todas aquellas con más de 50 millones de usuarios activos cada mes. Entre estas plataformas se encuentran Facebook, Twitter, TikTok, Youtube o Instagram. Los legisladores de Texas, por su parte,  argumentaron que la ley no viola la Primera Enmienda  -que protege la libertad de expresión en el país-, ya que no regula la capacidad editorial de estas compañías, sino que afecta únicamente a la manera en que tratan a sus usuarios. Los detractores de esta ley, sin embargo, consideran que afecta la capacidad de las empresas de aplicar un criterio editorial sobre el contenido que se publica en ellas. El pasado mes de abril, tras el anuncio de la compra de Twitter por parte de  Elon Musk , la Casa Blanca pidió que el Congreso de EE.UU. apruebe nuevas regulaciones que obliguen a las compañías de redes sociales a rendir cuentas por "los daños que causan". </t>
  </si>
  <si>
    <t>https://www.emol.com/noticias/Internacional/2022/05/31/1062696/eeuu-texas-censura-redes-sociales.html</t>
  </si>
  <si>
    <t>Giorgio Jackson condenó ataque a José Antonio Kast con una frase que desató polémica en Twitter</t>
  </si>
  <si>
    <t xml:space="preserve">Opiniones divididas ha generado la situación que sufrió el ex candidato presidencial, José Antonio Kast, luego de que este miércoles fuera agredido por estudiantes de la Universidad Arturo Prat en Iquique mientras acudía a dar una charla a dicha casa de estudios. En ese contexto, fueron muchos los rostros del mundo político que salieron a criticar el actuar de los manifestantes, entre ellos, el diputado de Revolución Democrática por el distrito 10, Giorgio Jackson. El ex dirigente estudiantil usó su cuenta de Twitter para condenar los ataques hacia el ex aspirante a La Moneda, sin embargo, una frase que usó desató una serie de reacciones divididas, por lo que el mismo parlamentario tuvo que responder un par de comentarios. Es así como Jackson partió diciendo «En mi opinión, nada justifica una agresión como la de hoy». No obstante, luego continuó con una frase que desató bastante polémica, pues señaló: «Quienes torpemente actúan desde la violencia y mecha corta deberían darse cuenta que transforman en víctima a quien se dedica a promover un discurso de odio e intolerancia». En mi opinión, nada justifica una agresión como la de hoy. Quienes torpemente actúan desde la violencia y mecha corta deberían darse cuenta que transforman en víctima a quien se dedica a promover un discurso de odio e intolerancia. — Giorgio Jackson (@GiorgioJackson) March 22, 2018  Tras la publicación, fueron muchos los usuarios que tomaron la frase del diputado como una ‘incitación’ al odio, por lo que lo reprocharon con comentarios como «Estimado, yo siempre creí que eras distinto en tu forma de razonar que el resto de los políticos. Una agresion asi, jamás debe tener un pero detrás. El hombre no ha cometido ningún delito. Puede que nos guste o no. Pero al final justificas que por decir o hacer algo, le pasó. Pena«; «Con tu segunda parte del comentario justificas lo injustificable!!, tratando de meter tus cuñas contra @joseantoniokast y por ende incitas a más violencia!!» o «Con los de su partido le puede resultar esa fórmula, pero la verdad, se nota el tono irónico y mal intencionado del tweet».  </t>
  </si>
  <si>
    <t>https://www.elciudadano.com/redes-sociales/giorgio-jackson-condenoo-ataque-a-jose-antonio-kast-con-una-frase-que-desato-polemica-en-twitter/03/22/</t>
  </si>
  <si>
    <t>Cofundador de WhatsApp insiste en su campaña de eliminar Facebook y le recomienda a estudiantes cerrar la red social</t>
  </si>
  <si>
    <t>PALO ALTO.- Desde que Brian Acton, uno de los cofundadores de WhatsApp, dejó Facebook ha mantenido un discurso en contra de las políticas de la compañía y la forma en que tratan a sus usuarios. Recientemente,  en medio de una clase en la Universidad de Stanford, el emprendedor reiteró la necesidad de cerrar las cuentas en la red social de Mark Zuckerberg. Noticias  relacionadas Cofundador de WhatsApp lamenta su asociación con Facebook y reconoce que "he vendido la privacidad de mis usuarios" Uno de los creadores de WhatsApp llamó a cerrar la cuenta de Facebook: "Es tiempo" Esta no es la primera vez que el creador de la app de mensajería habla en contra de la empresa que compró WhatsApp en 2017 por 19 mil millones de dólares, ya en el pasado Acton ha llamado a los usuarios a dejar atrás Facebook, sobre todo con los escándalos de privacidad que ha vivido la firma. Ahora, le dijo a una clase de Stanford que "para ser brutalmente honesto, los curadores de las redes sociales -las redes sociales abiertas-  batallan para decidir qué es un discurso de odio y que no es un discurso de odio ", según lo cita el sitio BuzzFeed News, agregando que de la misma manera "Google batalla para decidir qué es un buen sitio web y qué es un sitio web malo". En esta misma línea, Acton añadió que "nosotros le damos ese poder. Esta es la parte mala.  Nosotros compramos sus productos. Nosotros somos quienes son inscribimos en sus sitios web. Cierren Facebook, ¿ya? ". Las declaraciones llegan en medio de la nueva política anunciada por el propio Zuckerberg para transparentar la forma en que la publicidad juega un rol dentro de la plataforma.  Una decisión que fue tomada cuando los dos creadores de WhatsApp y los dos fundadores de Instagram decidieron dejar la compañía  por no mostrarse de acuerdo con las medidas que se estaban tomando en sus redes sociales. Acton ha sido el más claro en rechazar la forma en que Facebook está llevando las cosas a través de comentarios públicos o publicaciones en sus redes sociales.</t>
  </si>
  <si>
    <t>2,02</t>
  </si>
  <si>
    <t>https://www.emol.com/noticias/Tecnologia/2019/03/18/941512/Cofundador-de-WhatsApp-insiste-en-su-campana-de-eliminar-Facebook-y-ahora-le-recomienda-a-sus-estudiantes-cerrar-la-red-social.html</t>
  </si>
  <si>
    <t>Balance de los primeros 80 días de Bolsonaro: 92 fake news y 6 ministros en causas judiciales</t>
  </si>
  <si>
    <t>La Fundación Ciudadanía Inteligente, que cuenta con oficinas en Rio de Janeiro, además de su sede central en Santiago, hizo un recuento en cifras de la gestión del Presidente de Brasil, Jair Bolsonaro, durante sus primeros 80 días con motivo de su visita de Chile para asistir a la cumbre del Prosur. Según datos recopilados por la organización sin fines de lucro, el jefe de Estado de Brasil en sus primeros 80 días ha dado 92 noticias falsas, seis ministros de Estado están envueltos en causas judiciales y uno de ellos, Gustavo Bebbiano, ex secretario general de la Presidencia, ya fue destituido en menos de dos meses por financiamiento ilegal de campañas. Además, desde que Bolsonaro asumió hasta el 4 de febrero se han registrado 126 femicidios y el Gobierno extendió la vigencia de los permisos de armas de 5 a 10 años. Respecto de la constitución del gabinete: de las 22 personas que lo componen sólo dos son mujeres. Asimismo, con el nombramiento del general Floriano Peixoto para la Secretaría General de la Presidencia en lugar de Gustavo Bebianno, el gobierno de Bolsonaro pasó a tener ocho militares al mando de ministerios. La coordinadora regional en Brasil de la Fundación Ciudadanía Inteligente, Ana Carolina Lourenco, dijo que “el gobierno de Bolsonaro ha realizado declaraciones homofóbicas, racistas, machistas, entre otras, y promovido políticas que ponen en riesgo el espacio cívico, y la misma democracia. Es impresentable que se reciba en Chile con brazos abiertos a quien usa el discurso de odio e intolerancia como base. No podemos legitimar su visita”. Para la organización Ciudadanía Inteligente, “es de suma importancia no normalizar el discurso de odio y éste debe ser condenado tanto en Chile como en todo el mundo“. Además, la ONG señaló que “para recuperar la salud de la democracia es fundamental promover el diálogo ciudadano, la formación cívica digital y apoyar a los liderazgos políticos que defienden los derechos humanos“. “El impacto de depositar el liderazgo de los procesos regionales en las manos de jefes de Estado que apoyan abiertamente una agenda en contra de los derechos humanos es un riesgo mucho más allá del impacto de Brasil. Es una amenaza a la democracia regional“, concluyó.</t>
  </si>
  <si>
    <t>https://www.eldinamo.cl/pais/2019/03/22/ciudadania-inteligente-hace-balance-de-los-primeros-80-dias-de-jair-bolsonaro/</t>
  </si>
  <si>
    <t>Lluvia en Santiago: declaran Alerta Temprana Preventiva para comunas precordilleranas de la RM</t>
  </si>
  <si>
    <t>Onemi y la Delegación Presidencial declararon Alerta Temprana Preventiva para las comunas de la Región Metropolitana que se verán afectadas por las precipitaciones anunciadas para este miércoles. A través de Twitter se anunció: La Onemi en coordinación con la Delegación Presidencial, declara Alerta Temprana Preventiva para comunas de precordillera y cordillera de la Región Metropolitana por evento hidrometereológico, hasta que las condiciones que la generen así lo ameriten”. 🔴 La @onemichile en coordinación con la @DPR_RM, declara Alerta Temprana Preventiva para comunas de precordillera y cordillera de la #RM por evento hidrometereológico, hasta que las condiciones que la generen así lo ameriten.— Delegación Presidencial Regional Metropolitana (@DPR_RM) February 22, 2022 🔴 La @onemichile en coordinación con la @DPR_RM, declara Alerta Temprana Preventiva para comunas de precordillera y cordillera de la #RM por evento hidrometereológico, hasta que las condiciones que la generen así lo ameriten. Te puede interesarProfesor Campusano y comentario sobre Izkia Siches: "Que yo sea anticomunista no me da derecho a faltar el respeto"Aforo, uso de mascarilla y distanciamiento físico: Gobierno reevaluará protocolo para el regreso a clases presencialesToma más grande está en Cerrillos y con casas de concreto: "Desalojarlos sería una batalla campal que dejaría muertos" Te puede interesar Profesor Campusano y comentario sobre Izkia Siches: "Que yo sea anticomunista no me da derecho a faltar el respeto" Aforo, uso de mascarilla y distanciamiento físico: Gobierno reevaluará protocolo para el regreso a clases presenciales Toma más grande está en Cerrillos y con casas de concreto: "Desalojarlos sería una batalla campal que dejaría muertos" El lunes el meteorólogo Jaime Leyton se refirió a un descenso de las temperaturas que llevará a que se registren precipitaciones en la precordillera de la capital. Ya el martes, comentó que se tratará de precipitaciones de características débiles que se extenderán a la zona urbana del oriente de la región. Según el pronóstico, las comunas donde habría precipitaciones son Vitacura, Lo Barnechea, La Reina, Peñalolén y La Florida. Todo sobre El Tiempo</t>
  </si>
  <si>
    <t>https://www.meganoticias.cl/nacional/368673-lluvia-en-santiago-alerta-temprana-preventiva-rm-onemi-22-02-2022.html</t>
  </si>
  <si>
    <t>Dec 17, 2022 @ 21:00:00.000</t>
  </si>
  <si>
    <t>Movimiento de Acción Migrante por Día Internacional del Migrante: lejos de ser una fecha de celebración</t>
  </si>
  <si>
    <t>Hoy domingo 18 de diciembre, y como desde hace 22 años, se conmemora el Día Internacional del Migrante, por decisión de la Asamblea General de Naciones Unidas, organismo que ya en 1990 había creado la Convención internacional sobre la protección de los derechos de todos los trabajadores migratorios y de sus familiares. Según datos de Naciones Unidas, para 2022 hay cerca de 300 millones de migrantes en el mundo y a finales de 2021 más de 59 millones de personas fueron desplazadas de sus lugares de origen. Además de los conflictos bélicos, guerras civiles, inseguridad física y crisis política y económica, se suman en los últimos años numerosos migrantes que se desplazan por las graves consecuencias del cambio climático. En este contexto, las mujeres, niños, niñas adolescentes, personas mayores y con discapacidad son las más afectadas por el impacto de la migración y el desplazamiento forzado. Además, a esto se suman los factores interseccionales de las personas migrantes como la identidad de género, orientación sexual, religión, origen étnico/raza, clase social, condición migrante, entre otros. La pandemia del COVID19 también dejó en evidencia la discriminación estructural a la que se encuentran expuestas las personas migrantes y la necesidad de promover una política migratoria con enfoque de derechos humanos. En ese sentido, desde organismos internacionales como el Instituto de Políticas Públicas de Derechos Humanos del Mercosur (IPPDH), han sido enfáticos en plantear que a nivel global y regional, el desarrollo sostenible requiere de la contribución de las personas migrantes y desplazadas. A su juicio, las personas migrantes aportan capacidades significativas como fuerza de trabajo y promueven la diversidad cultural en todos los países del mundo. Sin embargo, el aporte de las personas migrantes también será posible y con un gran impacto positivo en la medida que los Estados desarrollen políticas públicas favorables para inclusión de las mismas. Al respecto, y representando la voz de las organizaciones de la sociedad civil en nuestro país, el vocero del Movimiento de Acción Migrante, Eduardo Cardoza, dijo que "Chile recibe este día con los sectores de derecha impulsando en el Parlamento medidas más restrictivas que las existentes, e insistiendo en las políticas fracasadas de sus cuatro años de gobierno, que generaron tanto daño al país y a la migración". Además, Cardoza entregó el dato de que actualmente hay cerca de 500 mil trámites pendientes, además de 127 mil personas en situación de irregularidad. Para el vocero de Acción Migrante, esto es responsabilidad de “un sistema virtual que por su ineficiencia se transformó en barrera contra toda regularidad, un sinnúmero de trámites judiciales pendientes por no cumplimiento en fecha y otras innumerables disfuncionalidades”. Frente a los riesgos de la criminalización de la migración, y la viabilidad de un ambiente xenófobo que afecta directamente a los migrantes y su dignidad humana, reflexiona el académico de la Facultad de Derecho de la Universidad de Chile, Fernando Campos. “Los discursos racistas y, también, los que acrecientan las trabas a la integración o competencia entre nacionales y extranjeros se han acrecentado. Esta situación es alarmante porque genera un espacio para los discursos de odio y las prácticas violentas asociadas a esta narrativa”, advirtió el académico. De esta manera, académicos y representantes de la sociedad civil coinciden en que este 18 de diciembre aún dista demasiado de ser una fecha de celebración, sino que más bien, debería tratarse de una conmemoración crítica que invite a la reflexión, tanto de la ciudadanía como de una clase política que todavía sigue presa de discursos de odio y una lógica facilista que impide avanzar en esta materia, una de las principales preocupaciones de los gobiernos actualmente en gran parte del mundo.</t>
  </si>
  <si>
    <t>https://www.elmostrador.cl/noticias/pais/2022/12/18/movimiento-de-accion-migrante-por-dia-internacional-del-migrante-lejos-de-ser-una-fecha-de-celebracion/</t>
  </si>
  <si>
    <t>Jan 27, 2022 @ 21:00:00.000</t>
  </si>
  <si>
    <t>Coordinadora Nacional de Inmigrantes en Chile se pronunció tras los últimos hechos y la crisis humanitaria en el norte del país</t>
  </si>
  <si>
    <t>La crisis migratoria en el norte del país se ha vuelto agudizar en los últimos días luego de la agresión por parte de un grupo de venezolanos a carabineros y la denuncia por parte de funcionarios de salud de Colchane que revelaron que duermen con cuchillos para cuidar su integridad. Además del ingreso irregular de forma diaria de personas que intentan radicarse en el país. Ante esto, la Coordinadora Nacional de Inmigrantes en Chile dieron a conocer un comunicado donde expresaron su punto de vista respecto a la crisis migratoria que se vive en el norte de Chile. “Tal como lo denuncia el cartel instalado por el gobernador de Tarapacá en el frontis de su dependencia, el fracaso de la política migratoria del gobierno de Sebastián Piñera, reviste una severa situación de implicaciones humanitarias, que a su vez genera un riesgo tanto para el orden público, como para el clima social y político necesario para avanzar en las transformaciones que el país espera del nuevo gobierno y del proceso constituyente”, comenzaron expresando. Además agregaron que “estamos así, ante un escenario de crispación con la pésima gestión para una inserción de personas migrantes llegadas recientemente, y con un evidente atropello de los derechos humanos de las personas migrantes,  y de habitantes residentes en las ciudades y localidades en las que éstas se están asentando las primeras, de manera precaria”. “Las consecuencias de la política anti-inmigrante de Sebastián Piñera, anunciada con el lema “Ordenar la casa” están a la vista: 21 personas muertas en frontera, multiplicación de grupos de migrantes por paso no habilitado, subregistro e invisibilización de las personas migrantes que ingresan en estas condiciones, incapacidad para dar cuenta de la realidad sociodemográfica y migratoria particular de estas personas en cuanto a redes familiares y sociales en Chile, incapacidad para atender sanitaria y humanitariamente a quienes lo necesitan, favorecimiento de un asentamiento irregular de personas migrantes en espacios públicos, inserción laboral en condiciones informales e irregulares, y creación en definitiva de un escenario de violación de los derechos humanos de todas y todos, que además favorece las expresiones de xenofobia, aporofobia y racismo”, añadieron. Finalmente hicieron un llamado “a las comunidades en Chile que tomen conciencia de la situación y no participen de la reproducción de mensajes que alimenten la xenofobia y la criminalización”.</t>
  </si>
  <si>
    <t>https://www.elmostrador.cl/dia/2022/01/28/coordinadora-nacional-de-inmigrantes-en-chile-se-pronuncio-tras-los-ultimos-hechos-y-la-crisis-humanitaria-en-el-norte-del-pais/</t>
  </si>
  <si>
    <t>Nov 4, 2016 @ 21:00:00.000</t>
  </si>
  <si>
    <t>Magnate mexicano Carlos Slim: Trump desataría inflación brutal y destrozaría economía en EEUU</t>
  </si>
  <si>
    <t>Si el candidato republicano Donald Trump llegara a la Casa Blanca y cumpliera su promesa de gravar las importaciones, desataría una _x0093_inflación brutal_x0094_ que _x0093_destrozaría_x0094_ la economía de Estados Unidos, declaró este viernes el magnate mexicano Carlos Slim. Slim, el mayor accionista individual de The New York Times y acusado por Trump de utilizar a ese diario para atacarlo, se refirió irónicamente a las capacidades del republicano para ser presidente: _x0093_Como decimos en México, es distinto ser borracho que cantinero_x0094_. En un encuentro con la prensa en el marco de una reunión del Círculo de Montevideo, Slim dijo que una victoria de Trump es _x0093_muy poco probable_x0094_ pero en caso de llegar a la Casa Blanca las consecuencias económicas serían mucho más graves para Estados Unidos que para América Latina. Estados Unidos _x0093_importa bienes de consumo de todo el mundo_x0094_ y si Trump llegara a gravarlas con un impuesto estimado en 35%, _x0093_todas las compras aumentan un 15% ó 20%, destrozaría la economía estadounidense con una inflación brutal_x0094_, dijo Slim, poseedor de la cuarta fortuna mundial, según Forbes. Sobre la construcción del polémico muro fronterizo que Trump exigiría que México pagara para detener la inmigración ilegal y el tráfico de drogas, Slim comentó además de que sería complicado erigirlo, siempre _x0093_se hacen túneles_x0094_. A mediados de octubre, Trump acusó a Slim de montar un complot mediático en su contra encabezado por The New York Times, que publicó relatos de mujeres que acusaban al magnate neoyorquino de manosearlas y besarlas años atrás sin su consentimiento. Slim rechazó responder a estos reproches, pero en su momento su vocero y yerno Arturo Elías Ayub dijo que al multimillonario mexicano _x0093_no le interesa en lo más mínimo la vida personal_x0094_ de Trump. El republicano ha sustentado gran parte de su campaña con un discurso anti-inmigrante, acusando a los mexicanos de criminales y violadores, además de que advertir que de ser presidente revisaría el Tratado de Libre Comercio de América del Norte, suscrito hace más de 20 años. Un eventual triunfo de Trump, cuyo ascenso en las encuesta ha depreciado al peso mexicano frente al dólar, preocupa en México debido a que Estados Unidos es el principal destino de sus exportaciones y las remesas que mandan los mexicanos son una de las mayores fuentes de ingresos del país.</t>
  </si>
  <si>
    <t>https://www.biobiochile.cl/noticias/internacional/eeuu/2016/11/05/magnate-mexicano-carlos-slim-trump-desataria-inflacion-brutal-y-destrozaria-economia-en-eeuu.shtml</t>
  </si>
  <si>
    <t>Jan 10, 2016 @ 21:00:00.000</t>
  </si>
  <si>
    <t>Ministro alemán advierte contra instrumentalización neonazi de sucesos en Colonia</t>
  </si>
  <si>
    <t>BERLÍN.- El ministro de Justicia alemán, Heiko Maas, advirtió hoy en contra de los intentos de los neonazis y otros grupos de ultraderecha de instrumentalizar los sucesos de Año Nuevo en Colonia en los que centenares de hombres,  muchos de ellos extranjeros , acosaron sexualmente a docenas de mujeres. "No podemos dejarle el campo libre a incendiarios extremistas", dijo hoy Maas. Maas indicó que una ola de insultos contra refugiados en internet hace pensar que hay gente que esperaba sólo que ocurriera algo como lo de Colonia para dar rienda suelta a su odio racial. "De otro modo no se explica la manera descarada como algunos grupos instrumentalizan lo que ocurrió", opinó Maas. Maas subrayó que lo ocurrido en Año Nuevo es "asqueroso" pero que no hay justificación alguna para incitar al odio contra los extranjeros y los refugiados. El ministro de Justicia reaccionó con sus palabras a unos  ataques  de los que fueron víctimas varios extranjeros el domingo por la noche en Colonia. En los sucesos de esa ciudad alemana, en los que además de acoso sexual hubo robos y por lo menos dos violaciones, participaron, según la policía, también algunos peticionarios de asilo. Lo ocurrido ha llevado a que en Alemania se desate una discusión sobre la posibilidad de mejorar la posibilidad de expulsar del país a extranjeros que incurran en delitos. El portavoz del Gobierno alemán, Steffen Seibert, dijo hoy que aunque hay que aclarar por completo lo que pasó en Colonia y plantearse que medidas hay que tomar hay que pensar también en la gran mayoría de refugiados que han buscado amparo en Alemania y que se comportan pacíficamente. "Tenemos que plantearnos medidas para proteger a la población alemana pero también para proteger a la gran mayoría de los refugiados", indicó Seibert. La policía ha recibido ya más de 500 denuncias relacionadas con los sucesos de Año Nuevo en Colonia.</t>
  </si>
  <si>
    <t>https://www.emol.com/noticias/Internacional/2016/01/11/767846/Ministro-advierte-contra-instrumentalizacion-neonazi-de-sucesos-de-Colonia.html</t>
  </si>
  <si>
    <t>Dec 9, 2018 @ 21:00:00.000</t>
  </si>
  <si>
    <t>Traidor a la raza: Grupo neonazi amenaza de muerte al príncipe Harry por su matrimonio con Meghan</t>
  </si>
  <si>
    <t xml:space="preserve">Una extensa investigación realiza la policía británica luego que un grupo neonazi difundiera un afiche en el que se amenazaba de muerte al príncipe Harry, acusándolo de ser un “traidor a la raza”. En la imagen difundida en redes sociales, se ve una foto del duque de Sussex y un arma apuntando a su cabeza, además de una esvástica. Junto a ello, también se lee la frase: “See ya Later” (Te veo luego) y más abajo “Race Traitor” (Traidor de la raza). El panfleto, finalmente es firmado por el grupo Sonnenkrieg Division (División de la Guerra del Sol). Tras la divulgación del material, dos adolescentes de 17 y 18 años fueron detenidos bajo el cargo de “fomentar el terrorismo” , entre otras cosas. Un hombre de 21 años también fue detenido bajo sospechas de alentar el terrorismo, la difusión de publicaciones terroristas y conspiración para inspirar el odio racial, pero fue dejado en libertad. Según el portal español ABC, el origen de las amenazas se basaría en el matrimonio de Harry con la exactriz norteamericana Meghan Markle, quien es hija de la profesora de yoga afroamericana Doria Ragland. Hasta el momento el Palacio de Kensington no se ha referido al tema. Recordemos que Meghan y Harry se convertirán en padres durante el primer trimestre del próximo año. Una publicación compartida por Kensington Palace (@kensingtonroyal) el 15 de Oct de 2018 a las 12:40 PDT  Este no es el primer amedrentamiento que recibe la familia real. Hace algunos meses, el sobrino del duque, el príncipe George, también fue amenazado de muerte por un simpatizante del grupo terrorista ISIS. Husnain Rashid, de 32 años y proveniente de Nelson (Lancashire), compartió propaganda para atacar al niño de cinco años y compartió la dirección de la escuela a la que asiste. El hombre incluso tenía planeado viajar a territorio controlado por ISIS y creó varios grupos en Telegram dirigidos a los simpatizantes del grupo terrorista. Una publicación compartida por Cambriges (@royal_cambriges_) el 9 de Dic de 2018 a las 10:00 PST </t>
  </si>
  <si>
    <t>https://www.biobiochile.cl/noticias/espectaculos-y-tv/celebridades/2018/12/10/traidor-a-la-raza-grupo-neonazi-amenaza-de-muerte-al-principe-harry-por-su-matrimonio-con-meghan.shtml</t>
  </si>
  <si>
    <t>Aug 3, 2020 @ 20:00:00.000</t>
  </si>
  <si>
    <t>INDH exigió respeto a los derechos humanos de todas las personas que viven en La Araucanía tras hechos de violencia</t>
  </si>
  <si>
    <t>El Instituto Nacional de Derechos Humanos (INDH) manifestó su preocupación ante los hechos de violencia ocurridos en la región de La Araucanía y llamaron "a todos los actores a propiciar una cultura de diálogo y de respeto por los derechos humanos". "Un motivo de especial y gran preocupación son las tomas de municipios de la región, que además afectan el acceso a servicios esenciales para el goce efectivo de derechos de las personas. Es muy grave el que grupos de civiles decidan ejecutar acciones de desalojo de dichas tomas, que sólo competen a las autoridades competentes, y que éstas no actúen oportunamente. Por lo mismo, hacemos un llamado a que se investiguen estas situaciones y se identifique a las personas responsables", señaló el organismo a través de un comunicado. "Alertamos sobre situaciones cada vez más recurrentes que promueven el enfrentamiento y el odio racial. Todos los actores sociales, y en particular las autoridades, deben condenar enérgicamente dichas situaciones, pues no son aceptables en una sociedad que debe construirse sobre la base de la convivencia intercultural", agrega la declaración. El INDH insistió en que el Estado de Chile "tiene el deber de tomar a través de sus distintos organismos medidas inmediatas y positivas destinadas a eliminar toda incitación a la discriminación racial o actos de tal discriminación". "El Instituto Nacional de Derechos Humanos ha estado realizando todas las gestiones que contribuyan a generar un clima de diálogo, de entendimiento y de búsqueda de canales institucionales para resolver las diversas situaciones que aquejan a la zona, incluyendo la huelga de hambre de presos de origen mapuche, siempre de una manera acorde con el respeto a los derechos humanos". Finalmente, exigieron respeto a los derechos humanos de todas las personas que viven en la región "incluyendo las pertenecientes a los pueblos indígenas". También llamaron "a todos los actores a retomar y mantener el diálogo y actuar con apego a una cultura del respeto y la paz, llamado que reiteramos enfáticamente en estos momentos".</t>
  </si>
  <si>
    <t>https://www.elmostrador.cl/dia/2020/08/03/indh-exigio-respeto-a-los-derechos-humanos-de-todas-las-personas-viven-en-la-araucania-tras-hechos-de-violencia/</t>
  </si>
  <si>
    <t>Oct 15, 2017 @ 21:00:00.000</t>
  </si>
  <si>
    <t>Seis meses de prisión para octogenaria alemana negacionista del Holocausto</t>
  </si>
  <si>
    <t>La alemana Ursula Haverbeck, de 88 años, fue condenada este lunes a seis meses de prisión por negar el Holocausto y la existencia de las cámaras de gas en el campo de exterminio nazi de Auschwitz, pena que se suma a varias anteriores no ejecutadas mientras se resuelven los recursos que ha presentado. En este caso la anciana se sentó en el banquillo del tribunal de primera instancia del distrito berlinés de Tiergarten, donde fue condenada por incitación al odio racial. La Fiscalía acusó a la negacionista reincidente por su intervención en un acto organizado en enero de 2016 en un local berlinés, donde afirmó varias veces que el Holocausto no había existido, "lo que dirían cada vez más y más judíos", y aseguró que no había "nada de verdad" en las cámaras de gas de Auschwitz, donde "no fueron asesinados ni millones ni cientos de miles". Su última condena databa del año pasado, cuando un juzgado de Verden (norte de Alemania) la sentenció a dos años y seis meses de cárcel por negar también el Holocausto. Su próxima cita con la Justicia será dentro de un mes, en la Audiencia provincial de Detmold (oeste), donde se estudiará el recurso que presentó contra la condena de ocho meses de prisión que le impuso un juzgado de la ciudad también el año pasado. La anciana, que estuvo casada con el exfuncionario nazi Werner Georg Haverbeck, fue condenada entonces por enviar una carta al alcalde de Detmold, Rainer Heller, en la que afirmaba que el campo de exterminio de Auschwitz fue un campo de trabajo. En la ciudad se estaba juzgado a un antiguo guardia de Auschwitz, Reinhold Hanning, de 94 años, por complicidad en 170.000 casos de asesinato, y el proceso motivó a la octogenaria a redactar esa carta. Hanning fue condenado a cinco años de cárcel por complicidad en los crímenes del nazismo, pero murió el pasado mes de mayo mientras aún estaban pendientes de resolución por parte del Tribunal Supremo los recursos presentados contra esa sentencia.</t>
  </si>
  <si>
    <t>https://www.elmostrador.cl/noticias/mundo/2017/10/16/seis-meses-de-prision-para-octogenaria-alemana-negacionista-del-holocausto/</t>
  </si>
  <si>
    <t>Jul 12, 2016 @ 20:00:00.000</t>
  </si>
  <si>
    <t>Policía alemana realiza 60 allanamientos en operación contra mensajes de odio por internet</t>
  </si>
  <si>
    <t>BERLIN.- La policía alemana hizo hoy cerca de 60 registros domiciliarios en 14 de los 16 estados federados en una operación contra los mensajes de odio difundidos a través de las redes sociales. "La violencia no es aceptable en ninguna de sus formas, tampoco la violencia verbal", dijo el ministro de Interior, Thomas de Maizière, al comentar la iniciativa, coordinada por la Oficina Federal de lo Criminal (BKA) junto con la policía bávara. "Tenemos principios morales que son válidos offline y online. El que socava esos principios permanentemente y de manera rastrera prepara el terreno para la violencia real", agregó. Tanto De Maizière como el ministro de Justicia, Heiko Maas, advirtieron que las leyes y el derecho penal también son válidos en internet. Esta actuación "debe hacer que aquellos que quieren escribir ciertas cosas en Facebook lo piensen dos veces", dijo Maas. Una parte clave de la operación se centra en una investigación de la fiscalía de Kempten a un grupo de Facebook a través del cual se difundieron durante meses mensajes que glorificaban el nacionalsocialismo e incitaban al odio racial. Las autoridades, según el Ministerio de Interior del estado federado de Baviera, investigan a 36 sospechosos. La BKA en un comunicado subrayó que la operación lucha contra el "radicalismo verbal" y debe contribuir a crear más sensibilidad frente a los mensajes de odio en la red. "Quien encuentre mensajes de odio en internet debe denunciarlos a la policía", dijo la nota. Algunos estados federados han abierto portales a través de los cuales las denuncias se pueden presentar de forma anónima. El presidente de la BKA, Holger Münch, constató que los delitos de odio a través de internet han aumentado debido a la crisis de los refugiados. "La criminalidad del odio en internet no puede envenenar el clima social. Los ataques a los hogares de refugiados son con frecuencia el resultado de una radicalización que a veces se origina en las redes sociales", destacó.</t>
  </si>
  <si>
    <t>1,98</t>
  </si>
  <si>
    <t>https://www.emol.com/noticias/Internacional/2016/07/13/812223/Policia-alemana-realiza-60-allanamientos-en-operacion-contra-mensajes-de-odio-por-internet.html</t>
  </si>
  <si>
    <t>Mar 11, 2018 @ 21:00:00.000</t>
  </si>
  <si>
    <t>Preocupación en Texas por explosiones con bombas "vinculadas" que han dejado dos muertos</t>
  </si>
  <si>
    <t>Los tres ataques con paquetes bomba registrados en los últimos 10 días en la ciudad estadounidense de Austin, dos de ellos mortales, están vinculados y pueden ser crímenes de odio racial, dijo la policía, instando a la población a denunciar cualquier hecho inusual. _x0093_Basados en la evidencia que tenemos en el lugar (donde ocurrió este lunes la tercera explosión), así como en los otros dos sitios en los que hemos tenido estas explosiones, creemos que estos incidentes están relacionados_x0094_, dijo a periodistas el jefe de policía de Austin, Brian Manley. Dos paquetes bomba estallaron en Austin este lunes, 10 días después de un atentado similar en esta ciudad del sur de Estados Unidos. Un joven de 17 años murió tras abrir un paquete bomba que había recibido en su casa, mientras una mujer que reside en la misma dirección resultó herida. Un segundo paquete bomba estalló un poco más tarde, hiriendo gravemente a una mujer de origen hispano de 75 años. El 2 de marzo, otro paquete bomba se había cobrado la vida de un afroestadounidense de 39 años, según la policía. _x0093_Tenemos dos víctimas afroestadounidenses, y la víctima de este último incidente fue una mujer hispana de 75 años. Por lo tanto, todavía estamos trabajando para determinar si esto puede jugar o no un papel, pero no vamos a descartarlo_x0094_, dijo el jefe de policía. La policía se encuentra inspeccionado casas de Austin, en busca de cámaras de vigilancia. Los investigadores estiman que los paquetes no fueron enviados por correo, sino depositados por alguien en la noche. Las explosiones se produjeron en momentos en que Austin, una ciudad de dos millones de habitantes, recibe medio millón de asistentes de casi 100 países para el festival South by Southwest. Los organizadores del festival no indicaron de inmediato si se tomarán precauciones adicionales. Mientras tanto, las autoridades advirtieron a los residentes evitar abrir paquetes inesperados y denunciar cualquier cosa sospechosa. _x0093_Le pido al público que preste atención y sea prudente_x0094_, dijo Manley.</t>
  </si>
  <si>
    <t>https://www.biobiochile.cl/noticias/internacional/eeuu/2018/03/12/preocupacion-en-texas-por-explosiones-con-bombas-vinculadas-que-han-dejado-dos-muertos.shtml</t>
  </si>
  <si>
    <t>Aug 4, 2021 @ 20:00:00.000</t>
  </si>
  <si>
    <t>Convencional de Vamos Chile cuestiona presencia de Linconao en comisión de DD.HH. por caso Luchsinger y machi acusa racismo</t>
  </si>
  <si>
    <t xml:space="preserve">Una nueva polémica se produjo este jueves en la  comisión de DD.HH.  de la  Convención Constitucional,  luego de que la representante por La Araucanía de Vamos Chile,  Ruth Hurtado,  cuestionara la presencia en esa instancia de la machi  Francisca Linconao , y de la abogada Manuela Royo, por estar vinculadas a casos de violencia en la zona. Durante su intervención, y en medio de los cuestionamientos que han surgido desde sectores de izquierda ante la participación de  Jorge Arancibia (UDI)  en ese grupo de trabajo, por su postura frente a la dictadura, la constituyente de derecha planteó que en la macrozona sur también hay molestia por la figura mapuche. RelacionadaDetalle('1028701');  Al respecto, Hurtado manifestó que "quiero dejar esto súper presente que en la macrozona sur también hay molestia por la participación de la convencional Royo y de la convencional Linconao,  sabemos que en el juicio la machi salió absuelta en cuanto a la participación porque la prueba fue declarada ilegal". "Pero creo que es importante señalar que en la sentencia se acreditó que el grupo que se concertó para ir a asesinar al matrimonio Luchsinger se reunió previamente en la dirección de la convencional Linconao", añadió, siendo interrumpida por Royo, quien es coordinadora de la comisión y que la acusó de emitir "discursos de odio". En ese momento, la convencional de Apruebo Dignidad respondió que "yo nunca he defendido a la CAM, he defendido a comuneros mapuche que han sido imputados de delitos por ley antiterrorista y todos han sido absueltos de estos cargos (…) tratar a las personas mapuche de terrorista es un discurso de odio y de violación a los DD.HH.". Más tarde, llegó la réplica de Linconao, quien lamentó que "llevamos un mes trabajando aquí pero con muchos problemas. L a derecha nos ataca todos los días, primero empezó la señora Teresa (Marinovic) y hoy día la señora Ruth Hurtado, que me está atacando y me dice que yo estuve en la cárcel". "Pero yo era una persona inocente cuando me mandaron a la cárcel y por eso estoy acá, dando la cara, con la frente en alto para poder trabajar aquí y apoyar a mi pueblo mapuche.  Quiero que el Presidente Piñera hable con su gente para que dejen de molestarme,  ellos no van a sacar nada, aunque me acosen voy a seguir aquí", indicó. Linconao agregó que "al pueblo mapuche le dicen terrorista, pero no somos terroristas. Yo soy machi, no soy terrorista, trabajo con la medicina y soy agricultora, no le hago mal a nadie. Ante lo que están diciendo acá de la derecha, que se atengan a las consecuencias, pero yo no voy a hacer nada, Dios es grande y me trajo acá". Respaldo a machi y respuesta de Vamos Chile La machi recibió el respaldo de los convencionales mapuche.  Adolfo Millabur,  que también es integrante de la comisión de DD.HH., sostuvo que "hoy fuimos objeto de una grave situación, a raíz de la controversia y legitimo reclamo de los convencionales respecto de la situación del señor Arancibia". "La convencional Hurtado hizo referencia a nuestra machi con la idea de comparar al señor Arancibia con nuestra sagrada machi.  Ella no está sola, detrás estamos todos los mapuche con conciencia, este Gobierno y la derecha está preocupada y ponen a Arancibia para hacernos perder el horizonte de los temas de fondo" , enfatizó. RelacionadaDetalle('1028665');  En tanto, la convencional  Rosa Catrileo  recalcó que  "nosotros no somos terroristas, estamos acá para defender las demandas históricas de nuestro pueblo  (…) vamos a evaluar, es necesario que esta incitaciones al odio que están haciendo tengan un freno, lo más probable es que lo llevemos a la comisión de Ética". La presidenta de la Convención,  Elisa Loncon,  también se refirió al tema, señalando que "me uno a este llamado y al apoyo de los convencionales del pueblo mapuche (…) El respeto a los DD.HH. son la base de la convivencia entre nosotros y vemos a través de estos actos de racismo, actos de vulneración de derechos". Luego fue el turno de los descargos de los convencionales de Vamos Chile, quienes acusaron que "ninguna mayoría, pleno o autoridad puede limitar el ejercicio de los derechos de cada convencional, censurar o alterar los derechos por los que los chilenos colocaron a 155 personas en este lugar para redactar una nueva Constitución". "Cualquier alteración en eso es absolutamente inaceptable, cualquier intento de la mayoría, por circunstancial que sea, de afectar nuestros derechos a participar en comisiones, a tener el derecho al uso de la palabra es absolutamente inadecuado e ilegal y constituye un abuso",  señaló  Rodrigo Álvarez  (UDI). Mientras,  Arturo Zúñiga  indicó que "nosotros estamos por el lado de la democracia, de la votación popular. Todos tenemos esa votación popular en nuestras espaldas y también Jorge Arancibia, que sacó muchos votos, que no tiene escaño reservado y nunca ha estado en un proceso judicial". "Si una persona mañana pide una inhabilitación del señor Hugo Gutiérrez por prófugo, vamos a estar en contra o una inhabilitación de Marcos Barraza por estafa en la Universidad Arcis. Y si alguien pide inhabilitar a Francisca Linconao por el asesinato del matrimonio Luchsinger,  vamos a estar en contra, porque somos consecuentes", dijo. Finalmente, Hurtado expresó que "hoy fui censurada en la comisión de DD.HH. y creo que nadie merece una censura. Todos acá llegamos de manera legitima, creo en la democracia y la libertad y no se me dejó terminar mi intervención, la cual apuntaba a que a pesar de la molestia en la macrozona sur, no vamos a censurar a nadie". </t>
  </si>
  <si>
    <t>https://www.emol.com/noticias/Nacional/2021/08/05/1028855/cuestionan-presencial-linconao-ddhh-racismo.html</t>
  </si>
  <si>
    <t>Nueva polémica : Cámara suspende tensa sesión luego de dichos de De la Carrera contra diputada Schneider</t>
  </si>
  <si>
    <t>Una nueva polémica protagonizó este miércoles el diputado Gonzalo De la Carrera (independiente, ex Partido Republicano) en la Sala de la Cámara de Diputados mientras se discutía la reforma constitucional para garantizar la propiedad del afiliado sobre los fondos de capitalización individual. Todo inició con la intervención del diputado UDI Juan Antonio Coloma, quien acusó que el Partido Comunista y el Frente Amplio querían expropiar los fondos de pensiones. Ahi, la diputada Emilia Schneider (Comunes) afirmó que “el diputado Coloma y el diputado (Cristián) Araya mienten en este hemiciclo con total impunidad y eso es inaceptable”. Manifestó, además: “parece que no les va muy bien con los números y no son tan ciertos como dice el diputado De la Carrera”, aludiendo a la previa intervención que el parlamentario independiente hizo sobre los fondos de pensiones. Luego de ello, De la Carrera se dirigió a la diputada Schneider y le dijo: “habla de mentiras, yo le quiero decir que yo he escuchado de usted dos grandes mentiras. Respetando su condición, usted no puede exigir su derecho a abortar porque jamás podrá abortar y tampoco puede exigir su derecho a menstruar”. En medio de sus palabras, se generó un tenso momento en la Sala con gritos de parlamentarios y parlamentarias, por lo que la vicepresidenta de la Cámara, Claudia Mix (Comunes), tuvo que intervenir y llamar al orden. Sin embargo, el debate no pudo continuar. “Están muy alterados de verdad, vamos a suspender la sesión por dos minutos”, expresó la parlamentaria del Frente Amplio. Tras la suspensión de la sesión, la diputada Schneider -flanqueada por un grupo de diputadas-, se refirió a lo ocurrido, condenando la intervención de De la Carrera. “No podemos seguir tolerando que en este Congreso Nacional autoridades electas difundan discursos de odio, porque eso atenta contra la democracia (...) Un discurso de odio, un discurso transfóbico, aludiendo al hecho de que yo soy una mujer trans”. Además, aseguró que no es la primera vez que el diputado De la Carrera la “hostiga de esta forma”. “En un evento fuera de la Cámara se me acerca a mí para señalarme si es que yo sé que nunca voy a poder menstruar”, relató. El diputado independiente también salió a entregar declaraciones tras el hecho, pero no se retractó de sus dichos y tampoco pidió las disculpas solicitadas por Schneider. “Hablemos las cosas por su nombre: usted tiene una condición que no tiene toda la sociedad chilena, yo lo lamento, la respeto, pero usted no puede mentirle a la sociedad chilena en la discusión pública”, dijo. Luego reiteró sus palabras asegurando que “yo lo único que he dicho es algo que es más cierto que una casa, usted no puede pedir su derecho a menstruar, ni su derecho a abortar porque no lo tiene”. Por último, expresó nuevamente una controvertida frase al decir que le “parece gratuito el escándalo que ustedes la ‘feminazis’ han hecho acá en el hemiciclo”. El diputado De la Carrera ha protagonizado este año una larga lista de polémicas, incluyendo los golpes que propinó al vicepresidente de la Cámara, Alexis Sepúlveda, la agresión al diputado socialista Daniel Manouchehri y realizar gestos obscenos contra el Presidente Gabriel Boric. Por algunos de estos hechos ya ha sido sancionado por la Comisión de Ética de la Cámara. La diputada Schneider aseguró que “la sanciones en la Comisión de Ética no están alcanzando para ponerle una raya a esos sectores de ultra derecha que lo que hacen es desquiciar el debate, ofender, insultar e incitar a la violencia. En nuestro país necesitamos una institucionalidad contra la discriminación, una nueva ley antidiscriminación, pero eso tiene que partir por acá, porque donde se hacen las leyes no podemos tolerar la discriminación y la violencia que difunden los republicanos y la ultraderecha en este Congreso”. Durante la tarde, y acompañada de Schneider, la ministra de la Segpres -cartera encargada de la relación con el Congreso- Ana Lya Uriarte, condenó desde el Parlamento la actitud del legislador. “Nos asombra que el diputado De la Carrera olvide que es un diputado de la República y que como tal debiera ser ejemplo de una buena ciudadanía, de una ciudadanía amable, acogedora, respetuosa. Por el contrario, qué hace: insulta, agrede e incita al odio, porque personas que está fuera del Parlamento pudieran creer que este es un llamado a la violencia. Quisiéramos ser categóricos en este punto, nos parece que la conducta reiterada de agresión y maltrato con sus colegas que tiene el diputado De la Carrera tiene que ser un llamado de atención para este poder del Estado, que es el Poder Legislativo, pues desde el Poder Ejecutivo nos parece que es una actitud totalmente inaceptable”, dijo la ministra. Luego fue consultada sobre si el gobierno pondrá urgencia al proyecto de reforma constitucional que busca permitir el cese de los parlamentarios cuando éstos incurran en actos de violencia. “Existe una iniciativa parlamentaria para incluir en la Constitución una norma que establezca el cese del cargo del parlamentario o parlamentaria cuando éste hubiera incurrido en acciones de violencia”, dijo, agregando que como Ejecutivo acompañarán “la tramitación de este proyecto, de manera que además creemos que se debe activar todas las medidas que reglamentariamente sean procedentes en este Congreso Nacional”. Inquirida nuevamente sobre si el gobierno dotará a dicha moción de urgencia legislativa, Uriarte puntualizó: “Sí, quisiéramos ponerle urgencia para que sea conocida esta reforma constitucional y con ello dejar muy en claro que nosotros como gobierno no admitimos la discriminación, la violencia y el maltrato”. Los comentarios en esta sección son exclusivos para suscriptores. Suscríbete aquí.</t>
  </si>
  <si>
    <t>https://www.latercera.com/politica/noticia/nueva-polemica-camara-suspende-tensa-sesion-luego-de-dichos-de-de-la-carrera-contra-diputada-schneider/6CSYIGZDRJF7LH2LVV4XJLE3NE/</t>
  </si>
  <si>
    <t>Jun 2, 2015 @ 21:00:00.000</t>
  </si>
  <si>
    <t>Genocidio de identidad: Municipio de Temuco rechaza izar bandera mapuche en la Copa América</t>
  </si>
  <si>
    <t xml:space="preserve"> ¿Crees que la instalación de la bandera mapuche representaría a nivel simbólico una puesta en entredicho a la realidad territorial de una ciudad? Nosotros pensamos que no. No obstante el municipio de Temuco estima lo contrario, pues acaba de rechazar una solicitud para izar el símbolo originario durante los eventos celebrados durante la Copa América 2015. El documento expresa que la Administración decidió _x0093_que para todas las actividades relacionadas con la Copa América y otras que se desarrollen en nuestra comuna, se izará solamente la bandera nacional que representa a la nación chilena incluida la multiculturalidad de los pueblos que le han dado origen_x0094_.Recordemos que la propuesta se planteó en el concejo municipal y una concejala la rechazó de plano, cuyo comportamiento fue considerado _x0093_antimapuche_x0094_ pues no estaba considerando los derechos del pueblo originario. En este sentido, no está de más decir que la etnia persigue recuperar su lengua, sus tierras, diseñar y controlar su proyecto de vida, mantener sus autoridades ancestrales, entre otros derechos. Sin embargo, este episodio de la bandera nos muestra que no hay voluntad de aceptar que la cultura chilena es distinta a la mapuche, que no hay voluntad ni existe el espíritu para establecer una conexión con quienes anhelan una sociedad más justa en nuestro país.En suma, esto tiene connotaciones del conservadurismo y colonialismo, porque la negativa del municipio conlleva unificar, nivelar, uniformar a los habitantes de Temuco y elimina, he ahí el genocidio, la identidad de otras personas que viven en el mismo territorio: las y los mapuche.</t>
  </si>
  <si>
    <t>https://www.elciudadano.com/justicia/genocidio-de-identidad-municipio-de-temuco-rechaza-izar-bandera-mapuche-en-la-copa-america/06/03/</t>
  </si>
  <si>
    <t>Aug 29, 2021 @ 20:00:00.000</t>
  </si>
  <si>
    <t>Fernando Paulsen sobre campaña de desprestigio contra la Convención Constitucional: “Hoy es tan fácil crear una realidad que termina siendo mentirosa”</t>
  </si>
  <si>
    <t>En entrevistas recientemente concedidas a El Ciudadano, varios constituyentes ya habían advertido sobre un discurso de odio como parte del ataque sistemático y coordinado contra la Convención Constitucional, en la que los principales promotores son los grandes conglomerados de medios de comunicación y cuyo objetivo es desmoralizar a este mecanismo popular y constitucional. En esta línea, el periodista Fernando Paulsen denunció la campaña orquestada para desprestigiar  el órgano y difamarlo ante la opinión pública, a solo dos meses de haber sido instaurado. “No es causar daño a la persona, sino que los medios de comunicación masivos capten esta situación y la introduzcan, para masificarla más allá de las redes sociales”, señaló. “Hoy es tan fácil crear una realidad que termina siendo mentirosa”, lamentó al ejemplificar cómo fue el tratamiento otorgado en la prensa en cuanto al tema de las asignaciones a los convencionales, como si hubiese sido un aumento de sueldo. Durante su participación en el programa Tolerancia Cero de CNN Chile, consideró interesante ver a dónde van los dardos que se dan en las redes sociales contra la Convención Constitucional, “donde los malos perdedores quieren siempre de alguna forma horadar algo donde, incluso, los convencionales que votaron en contra están mucho más llanos a aceptar que hay muchas más posibilidades de encontrar un texto de acuerdo de lo que se creía al principio”. #ToleranciaCero | @fernandopaulsen y su test de tolerancia sobre los ataques contra la Convención Constitucional: "Hay alrededor de 8 mil cuentas únicas que se coordinan para lanzar ataques directos en contra de la convención".📺 EN VIVO: https://t.co/avFl0UTWg0 pic.twitter.com/Z07l2rnum2 Paulsen, basó su opinión en el artículo publicado en CIPER (Centro de Investigación Periodística), el cual “se descubrió que hay alrededor de 8 mil cuentas únicas en redes sociales que se coordinan para lanzar ataques directos contra la Convención”. Estudio CIPER difundió el resultado de un monitoreo sistemático del discurso de odio en el contexto digital sobre la Convención, realizado por un equipo interdisciplinario de la Pontificia Universidad Católica de Valparaíso (PUCV). “Se trata de un ‘ataque completo’, es decir, en un mismo tiempo y por diversos flancos. Efectivamente, desde que se instaló la Convención esto se hizo notorio. A modalidades muy materiales para debilitarla, como los problemas técnicos inexcusables, las dificultades para sesionar en el mismo recinto, la recepción de un presupuesto escuálido y mutilado, la renuncia en poco más de un mes de los dos secretarios ejecutivos puestos por el gobierno, se han sumado ataques de otra naturaleza”, reza parte de la publicación. En el texto se refieren “a las agresiones comunicacionales que en el marco del ‘ataque completo’ se han verificado. Como era de esperar, el duopolio periodístico chileno (La Tercera y Emol) encabeza estratégicamente esta línea. Titulares de portada, entrevistados/as, columnas de opinión, editoriales, cartas al director, etc., todo el arsenal se ha puesto al servicio del debilitamiento mediante desprestigio de la Convención”. En este sentido, alertan sobre la modalidad utilizada en estas situaciones, en las que “se intentan instalar matrices de opinión que después se repiten con ligereza, a menudo aun sabiendo que son falsas”, como -por ejemplo-, que los convencionales son un grupo de flojos, una histórica distorsión y mentira, que actualmente encuentra terreno fértil en una parte del discurso y del imaginario nacional, donde se han centrado en la figura de la presidenta, la lingüista, doctora y lamien Elisa Loncon. “Los ataques a la CC en redes sociales son claramente coordinados, no son espontáneos y siguen una lógica de agresión sistemática (…) Nosotros como equipo de investigación interdisciplinario de la PUCV hemos confirmado empíricamente esa tendencia de ataques digitales a la CC que, además, muchas veces son personalizados contra la presidenta Elisa Loncon”, añaden. El informe, se respaldó en varias fuentes de información, como la cuenta digital Ojo del Medio (tanto en Twitter como en Instagram) que ha hecho un excelente y riguroso seguimiento; en las declaraciones del senador Franciso Huenchumilla; el sitio Contexto Factual, que ha analizado el hashtag #DestitucionDeElisaLoncon; y la empresa Analitic, especializada en recolección y procesamiento de dato digital. Gracias a esta última se pudo identificar poco más de ocho mil cuentas de usuarios únicos que, a su vez, fueron partidarios de la opción Rechazo en el plebiscito del año pasado, de acuerdo con sus explícitas expresiones dadas a conocer por ellos en redes sociales. “Hoy esos partidarios del Rechazo forman parte activa de esta ‘tropa digital’ que ataca coordinadamente a la Convención y a su presidenta. Además de coordinados, son ataques regulares: no son cosa de un solo día, por el contrario, no cesan y muestran una dinámica activa”. Para finalizar, los expertos advierten sobre la matriz discursiva central basada en prejuicios racistas y culturales, mediante el uso de palabras que incita a la violencia real, lo que se traduce en un peligroso y desafiante discurso de odio. Por ende, en el marco de un reciente convenio firmado, el equipo Demoscopía Electrónica del Espacio Público de la PUCV, “realizará un monitoreo sistemático del discurso de odio en el contexto digital, bajo la convicción de que denunciar este tipo de apología forma parte del deber y de la vocación pública del mundo académico preocupado por el destino del país”.</t>
  </si>
  <si>
    <t>https://www.elciudadano.com/chile/fernando-paulsen-sobre-campana-de-desprestigio-contra-la-convencion-constitucional-hoy-es-tan-facil-crear-una-realidad-que-termina-siendo-mentirosa/08/30/</t>
  </si>
  <si>
    <t>Feb 8, 2017 @ 21:00:00.000</t>
  </si>
  <si>
    <t>Portada de popular revista genera polémica por detalle en postura de una modelo</t>
  </si>
  <si>
    <t xml:space="preserve">Aprovechando temas de contingencia como la migración, el muro de Donald Trump o la discriminación racial, la revista Vogue lanzó su última edición mostrando en su portada a siete modelos de diferentes orígenes vestidas de manera similar. Pero hubo un detalle que marcó cierta polémica sobre los cánones de belleza y la delgadez. En la tapa de su último número se puede ver a las modelos Liu Wen, Ashley Graham, Kendall Jenner, Gigi Hadid, Imaan Hammam, Adwoa Aboah y Vittoria Ceretti luciendo camisetas negras y shorts de diferentes colores. [VOGUE NEWS] La paradoja ¿anti-feminista? de la portada más feminista, la de Vogue USA: ¿hay o no hay #photoshop? https://t.co/zTX7Lyg9dk pic.twitter.com/nqT2StPf34 En la publicación aseguran que _x0093_en un clima de vetos migratorios y construcción de muros los nombres más relevantes de 2017 demuestran que no hay un prototipo de mujer americana y que no lo ha habido nunca_x0094_. La idea ha sido aplaudida por muchos, pero hubo un detalle que no pasó desapercibido. Se trata de la modelo Ashley Graham, que aparece cubriendo su muslo, gesto que fue interpretado como un acto de ocultar sus dimensiones. Did they make Ashley Graham put her hand there to make her thigh look smaller to match w everyone else? ? pic.twitter.com/4hd2O0l9J2  En redes sociales se vieron comentarios como: _x0093_¿Hicieron que Ashley Graham pusiera su mano ahí para que su muslo pareciera más pequeño y que así conjuntara con el de todas las demás?_x0094_. Sobre este tipo de comentarios, la misma Graham respondió: _x0093_Elegí posar así, nadie me dijo que hiciera nada_x0094_.  Thank You @voguemagazine I'm so incredibly honored to be one of your March cover models! #breakingboundaries pic.twitter.com/l8gq9k4kYt  Modelo publica foto de su celulitis y envía mensaje para que las mujeres amen su cuerpo  </t>
  </si>
  <si>
    <t>https://www.meganoticias.cl/tendencias/189981-portada-de-popular-revista-genera-polemica-por-detalle-en-postura-de-una-modelo.html</t>
  </si>
  <si>
    <t>Nov 9, 2015 @ 21:00:00.000</t>
  </si>
  <si>
    <t>Descubren a otro latifudista antimapuche que habría realizado autoatentados para cobrar seguros millonarios</t>
  </si>
  <si>
    <t xml:space="preserve"> La Fiscalía Regional confirmó que en la actualidad existe una investigación vigente, a cargo del fiscal Luis Arroyo, por el delito de fraude contra seguros por un ataque incendiario ocurrido en el mes de julio de 2014 en la comuna de Vilcún (Región de La Araucanía) y que terminó con la quema de un vehículo de lujo marca Mercedes Benz, cuyo valor ascendía a 50 millones de pesos, poniendo en el tapete una vez más el tema de los autoatentados. En concreto, el Ministerio Público informó que esta causa _x0093_está en etapa de investigación con diligencias en curso, éstas tienen relación a peritajes solicitados que están pendientes e información recabada con compañías de seguros involucradas_x0094_. Respecto de la causa hoy en curso, la Fiscalía no quiso entregar mayores detalles de la misma, esgrimiendo que _x0093_aún restan diligencias para poder determinar la participación de algunas personas_x0094_. El hecho, en su minuto, fue calificado como uno más del conflicto en la Región. De hecho, en el lugar fue encontrado por parte de la policía un lienzo donde se solicitaba el traslado del machi Celestino Córdova al CET de Vilcún. Este es el segundo caso en donde el órgano persecutor indaga la comisión de un autoatentado en la Región de La Araucanía, esto tras la investigación que terminó con la condena de dos primos (Hugo Castro Delgado y Orli Martini Castro) tras establecerse que ambos habían atentado contra un camión Mercedes Benz en la comuna de Padre Las Casas, en junio de 2014. Fuente: Werkén </t>
  </si>
  <si>
    <t>https://www.elciudadano.com/justicia/descubren-a-otro-latifudista-antimapuche-que-habria-realizado-autoatentados-para-cobrar-seguros-millonarios/11/09/</t>
  </si>
  <si>
    <t>La carta de Charly García donde destruye al gobierno de Macri</t>
  </si>
  <si>
    <t xml:space="preserve">Gabriela Cerruti, diputada argentina del partido Nuevo Encuentro, se encargó de publicar una carta abierta del siempre polémico músico. “Me internaron muchas veces, pero no soy paranoico. Y sin embargo veo todo muy feo. No soy macrista ni kirchnerista, soy Charly, soy del aire. Pero quiero que se conozca esta carta“. Y así fue. Carlos Manfroni fue nombrado como subsecretario de Asuntos Legislativos del Ministerio de Seguridad, lo que provocó la indignación de Charly García, en especial porque durante la dictadura argentina, se mandó declaraciones como las siguientes: -“La democracia y la libertad son productos de la hedionda Revolución Francesa, que para peor también fabricó el amor a la Humanidad, puro onanismo intelectual”. – “La música rock es el movimiento ‘artístico’ más subversivo, anticristiano, antimetafísico y contracultural de todos los tiempos”. -“Toda deformación de la cultura debe ser considerada subversiva y, como tal, erradicada”. -“La ‘filosofía’ del rock conduce al deseo desesperado de la muerte e induce al suicidio, como lo demuestran las letras de las canciones de Charly García, Spinetta y Moris. Ofrece la posibilidad de convertirse en un animal o un marica”. Ante estos dichos, el ex Sui Generis disparó el siguiente mensaje: “Hace unos días mis amigos vinieron a visitarme con un ejemplar del Diario Pagina 12.Y debo reconocer que no tengo ninguna “culpa”Ni pienso entrar en una guerra con el gobierno.Mi política es la de los insectos,Los insectos no tienen política, ni vanidad, ni ego .Cuando fueron mis funciones en el Teatro Colón,más allá de muchas desprolijidades,usted me cayó simpático y me pareció que comprendia mi obra.Ahora, resulta que soy un animal, pervertido, drogadicto, homosexual, etc.Hágame un favor, a mí y a los demás que trabajan por el arte y con buena intenciónSi este pensamiento está con ustedes, (QUE YA LO VEO ASÍ )van a corroborar que soy todo eso.¿Será que tener un cargo publico arruina a la gente?Merezco una disculpa.Yo compuse Los Dinosaurios, y luché contra la dictadura y UN PELOTUDO está en contra de la Revolución Francesa???? De John Lennon??? Del amor??No cuenten conmigo, ignorantes. Siento que la lucha fue en vano,Pero aun así, estaremos presentes en nuestras letras..todos nosotros…como en aquellas épocas negras”. ¿Cómo responderá el nuevo oficialismo argentino ante estas duras acusaciones? </t>
  </si>
  <si>
    <t>https://www.eldinamo.cl/mundo/2015/12/15/carta-charly-garcia-macri/</t>
  </si>
  <si>
    <t>Jun 22, 2021 @ 20:00:00.000</t>
  </si>
  <si>
    <t>Opositores al matrimonio igualitario retrasan discusión en el senado</t>
  </si>
  <si>
    <t>El Movimiento de Integración y Liberación Homosexual (Movilh) señaló que opositores al matrimonio igualitario están retrasando la discusión en el Congreso. En un comunicado, lamentaron el “paso de tortuga” que están teniendo referente a la tramitación de este proyecto que, recientemente, el Presidente Sebastián Piñera, pidió urgencia para su eventual aprobación. "Con total impunidad los grupos opositores a la plena igualdad legal han contando con casi tres horas para exponer su rechazo al matrimonio igualitario con discursos de odio que dañan la dignidad humana. A quienes estamos a favor apenas nos dieron 10 minutos", detalló el colectivo. Te puede interesarPreocupación internacional por variante Delta: se transformaría en la dominante a nivel mundial"Lo desconozco": Exesposa de Gonzalo Jara lo demandó por el no pago de pensión de alimentos Debido al excesivo tiempo que utilizaron opositores en la jornada de este martes, la Comisión de Constitución, Legislación y Justicia del Senado postergó la votación de las indicaciones presentadas por el senador Iván Moreira (UDI). El pasado jueves 3 de junio el Gobierno de Chile, mediante un documento firmado por el Presidente de la República, Sebastián Piñera, hizo presente ante el Congreso la urgencia en el despacho del proyecto de matrimonio igualitario. Dicha medida fue anunciada por Piñera en la Cuenta Pública 2021, generando polémica en sectores del oficialismo. El proyecto ingresó al Congreso en el año 2017, en el segundo Gobierno de Michelle Bachelet, y desde ahí se ha mantenido estancado, por lo que la solicitud de Piñera busca reactivar su tramitación. Ver cobertura completa</t>
  </si>
  <si>
    <t>1,65</t>
  </si>
  <si>
    <t>https://www.meganoticias.cl/nacional/341264-opositores-matrimonio-igualitario-discusion-senado-23-06-2021.html</t>
  </si>
  <si>
    <t>Macron se enfrenta a dirigentes de ultra derecha: "No cederé frente a nacionalistas"</t>
  </si>
  <si>
    <t>El presidente francés, Emmanuel Macron, respondió este miércoles a los dirigentes húngaro Viktor Orban e italiano Matteo Salvini que _x0093_tienen razón_x0094_ al considerarlo su _x0093_principal opositor_x0094_ en Europa en materia de migración. _x0093_No cederé frente a los nacionalistas y a quienes predican con discursos de odio. Si han querido ver en mi persona a su principal opositor, tienen razón_x0094_, dijo en respuesta a la prensa durante una visita a Dinamarca. El primer ministro húngaro, Viktor Orban, llamó el martes en Milán _x0093_héroe_x0094_ al ministro del Interior italiano, Matteo Salvini, y consideró a Macron su principal adversario en Europa. _x0093_Actualmente hay dos campos en Europa y uno está liderado por Macron_x0094_, afirmó Orban, quien acusó al mandatario francés de estar _x0093_a la cabeza de fuerzas políticas que apoyan la inmigración_x0094_ mientras que él quiere _x0093_detener la inmigración ilegal_x0094_.
_x0093_En los próximos días y meses tendremos que tomar decisiones de calado para tratar la cuestión de la migración, eso implica ser serios y responsables, manteniéndonos fieles a nuestros valores, como el derecho de asilo, con una verdadera política respecto a los países de origen y a nivel interno_x0094_, señaló Macron. El 20 de septiembre se celebrará en Salzburgo un Consejo Europeo sobre esta cuestión, que divide a los 27, a unos meses de las elecciones al Parlamento Europeo, en las que la cuestión de la migración desempeñará un papel importante. _x0093_Se estructura una oposición fuerte entre nacionalistas y progresistas_x0094_ en Europa, añadió el dirigente francés, quien realiza una gira por Dinamarca y Finlandia para buscar aliados para constituir un _x0093_arco progresista_x0094_ en Europa.</t>
  </si>
  <si>
    <t>https://www.biobiochile.cl/noticias/internacional/europa/2018/08/29/macron-se-enfrenta-a-dirigentes-de-ultra-derecha-no-cedere-frente-a-nacionalistas.shtml</t>
  </si>
  <si>
    <t>752,84</t>
  </si>
  <si>
    <t>Piñera tras marcha contra nueva Ley Migratoria: "El patriotismo nunca nace del odio ni del egoísmo"</t>
  </si>
  <si>
    <t>Luego de que el sábado un pequeño grupo se reuniera para marchar por la Alameda en rechazo al globalismo y las políticas migratorias, el presidente Sebastián Piñera señaló en un evento organizado por la Gran Logia de Chile que el patriotismo no dice relación con odiar al extranjero. Se trató de la _x0093_Fraternitas Republicana_x0094_ en el templo de la Gran Logia, instancia que se realizó por primera vez y buscaba un mayor diálogo entre las diferentes instituciones del país. Ahí, en su discurso, el mandatario remarcó la importancia de recobrar la confianza en las instituciones, citando al expresidente Patricio Aylwin, pero también habló del significado del patriotismo. _x0093_Yo estoy convencido de que quienes han querido deformar el verdadero sentido de la palabra patriotismo pensando que es un odio a lo extranjero, a lo diferente, están tergiversando ese sentido, porque el patriotismo nunca nace del odio ni del egoísmo: nace precisamente del amor, del compromiso_x0094_, expresó. Estos dichos encontraron respaldo desde la Cámara y el Senado. El vicepresidente de la Cámara Alta, el senador socialista Alfonso de Urresti, sostuvo que en nuestro país no caben los discursos de odio o intolerancia. Por su parte, el presidente de la Cámara de Diputados, el demócrata cristiano Iván Flores, agregó que cuando se hacen manifestaciones en contra de los migrantes se reniega de la historia reciente de nuestro país, porque muchos chilenos tuvieron que migrar durante la dictadura de Augusto Pinochet. En la actividad también participó la ministra vocera de Gobierno, Cecilia Pérez; el ministro de la Segpres, Gonzalo Blumel; y el ministro del Interior, Andrés Chadwick.</t>
  </si>
  <si>
    <t>https://www.biobiochile.cl/noticias/nacional/chile/2019/09/09/pinera-tras-marcha-contra-nueva-ley-migratoria-el-patriotismo-nunca-nace-del-odio-ni-del-egoismo.shtml</t>
  </si>
  <si>
    <t>Dec 6, 2017 @ 21:00:00.000</t>
  </si>
  <si>
    <t>Movilh reprocha declaraciones de Piñera sobre transexuales</t>
  </si>
  <si>
    <t>Durante el debate organizado por Archi y realizado este jueves, el candidato de Chile Vamos, Sebastián Piñera,  aseguró que ante un eventual gobierno no van a discriminar a nadie, a lo que añadió que“muchos casos de estos transgéneros o disforia de género se corrigen con la edad”, argumentando que no se puede pretender que el género es algo cambiable todos los días. Tras estos dichos fueron varias las reacciones en el mundo político y entre la ciudadanía. El Movilh publicó un comunicado donde le pidieron respeto, señalaron que “falta a la verdad e insulta a niños/as trans. La identidad de género no se “corrige”. No hay ningún estudio científico que avale los ofensivos dichos del candidato. ¡Hablar de “corregir” la identidad de niños/as es inhumano!”. “Tenemos que hacernos cargo del tema en forma seria, responsable, no como que el género es prácticamente una camisa que se puede cambiar todos los días“, señalaron desde el Movimiento de Integración y Liberación Homosexual. “Ni la transexualidad, ni la homosexualidad se corrigen. Afirmarlo es un insulto gratuito que daña la dignidad de personas, y más grave aún, que en este caso vulnera la integridad psicológica de niñas y niños, lo cual es intolerable”, añadió la organización. “No hay ningún caso en el mundo donde un niño o niña que se asuma trans, luego hubiese revertido su identidad de género. Esos son sólo mitos y prejuicios alimentados por grupos que promueven discursos de odio y se disfrazan de científicos”, sostuvo el presidente del Movilh, Ramón Gómez.</t>
  </si>
  <si>
    <t>https://www.cnnchile.com/pais/movilh-reprocha-declaraciones-de-pinera-sobre-transexuales_20171207/</t>
  </si>
  <si>
    <t>Oct 27, 2022 @ 21:00:00.000</t>
  </si>
  <si>
    <t>Elon Musk concreta la compra de Twitter y despide a altos ejecutivos de la red social</t>
  </si>
  <si>
    <t xml:space="preserve">El multimillonario Elon Musk finalmente concretó la compra de la red social Twitter por 44.000 millones de dólares. Según indicaron los medios estadounidenses, una de las primeras acciones del nuevo dueño de la compañía fue despedir a una serie de altos ejecutivos. Los desafectados son el CEO Parag Agrawal, el director financiero Ned Segal y Vijaya Gadde, jefe de Política Legal, Confianza y Seguridad, además del consejero general Sean Edgett. El propio Elon Musk publicó en la red social su llegada a las oficinas centrales de Twitter, considerada una de las plataformas más influyentes del mundo. Entering Twitter HQ – let that sink in!pic.twitter.com/D68z4K2wq7— Elon Musk (@elonmusk)October 26, 2022  Musk había criticado de forma pública a los ahora ex ejecutivos de la empresa por el camino por el cual han llevado a la firma. De esta manera se puso fin a una operación que se extendió por varios meses, donde Elon Musk en un primer momento se arrepintió, lo que hizo que se enfrentara en una batalla legal con la dirección de Twitter.  Se espera que este viernes se concrete una asamblea general en la empresa. La adquisición de la red social se concreta en la antesala de las elecciones presidenciales de Brasil, mientras Musk adelantó que su intención es flexibilizar las normas para la publicación de material considerado nocivo, como las fake news y los discursos de odio. Además se espera que reactive la cuenta del ex presidente Donald Trump y enfrente “la censura” de las redes sociales. Dear Twitter Advertiserspic.twitter.com/GMwHmInPAS— Elon Musk (@elonmusk)October 27, 2022  </t>
  </si>
  <si>
    <t>https://www.eldinamo.cl/mundo/2022/10/27/elon-musk-concreta-la-compra-de-twitter-y-despide-a-altos-ejecutivos-de-la-red-social/</t>
  </si>
  <si>
    <t>Feb 18, 2017 @ 21:00:00.000</t>
  </si>
  <si>
    <t>Vocero del Movilh por dichos de Alejandra Bravo: “Manifiesta una ignorancia magnánima”</t>
  </si>
  <si>
    <t xml:space="preserve">En una entrevista la vocera de Chile Vamos, Alejandra Bravo, emitió polémicos dichos que generaron molestias en distintos sectores. Desde el Movilh pidieron su renuncia y aseguraron que sus declaraciones violentan la dignidad de las personas. Para profundizar en este tema estuvo en CNN Chile el vocero del organismo, Óscar Remantería. “Sabemos que en Chile todavía la homofobia está presente, pero no esperamos que esté a estos niveles tan altos, especialmente en dirigentes políticos que uno asume que tienen mayores niveles culturales”, dijo Rementería. La presidenta del PRI señaló que “homosexual es el que nace con cuerpo de hombre pero siente como mujer”. Frente a estas declaraciones el vocero del Movilh respondió que “ella confunde la orientación sexual con la identidad de género”. También manifestó que “lo más grave es cuando ella cuestiona que una mujer lesbiana siga siendo mujer”. Calificó esto como “muy violento” y señaló que “manifiesta una ignorancia magnánima”. “Ella con estas declaraciones nos lleva 60 años atrás en lo que se refiere a la discusión pública”, dijo. Sobre la posibilidad de matrimonio igualitario volvió a decir que debe incluir el derecho a adopción: “Aquí es importante preocuparnos por el bien superior del niño, y eso es tener la mejor familia posible, independiente de la orientación sexual que puedan tener los padres”. Finalmente sostuvo que “se acabó el tiempo en que los conglomerados políticos y sus dirigentes se mandan discursos de odio y después cuando generan escándalo público dicen que son personales, se lavan las manos”. Revisa estas y otras declaraciones en el video adjunto. </t>
  </si>
  <si>
    <t>https://www.cnnchile.com/pais/vocero-del-movilh-por-dichos-de-alejandra-bravo-manifiesta-una-ignorancia_20170219/</t>
  </si>
  <si>
    <t>Mar 13, 2019 @ 21:00:00.000</t>
  </si>
  <si>
    <t>Tucapel Jiménez por nuevo ataque homófóbico: "Es una señal de alerta a las autoridades"</t>
  </si>
  <si>
    <t>El diputado del PPD y miembro de la Comisión de Derechos Humanos, Tucapel Jiménez, expresó su total rechazo al ataque que sufrió un joven trans de 18 años ocurrido en la comuna de Pedro Aguirre Cerda. Los atacantes le provocaron lesiones en el rostro y también le marcaron una esvástica en uno de sus brazos, usando un trozo de vidrio. “Quiero condenar las agresiones que sufrió en el día de ayer, un joven de 18 años por parte de dos personas. A su vez quiero enviar toda mi solidaridad a la víctima y su familia, y a miles de personas que son atacadas por su identidad de género”, indicó el diputado Jiménez. El parlamentario añadió que “es súper preocupante lo que está ocurriendo, ya que hace menos de una semana se produjo otra agresión a un joven de 23 años, que fue violentamente golpeado por su condición sexual mientras viajaba en una micro. “Estos hechos deben ser una señal de alerta a las autoridades, al gobierno y a los parlamentarios, ya que no es posible que nuestra sociedad esté retrocediendo en derechos y libertades”, agregó. “Justamente durante estos meses hemos trabajamos en un proyecto que sanciona con cárcel la incitación al odio, violencia y negacionismo. A su vez en este proyecto también se perfecciona la Ley Zamudio”, explicó el legislador. Tucapel Jiménez sostuvo que “los discursos de odio fomentan acciones violentas cómo estas. La dignidad de las personas debe ser resguardada siempre, independiente de la orientación sexual, religiosa, ideológica o socioeconómica”.</t>
  </si>
  <si>
    <t>https://www.eldinamo.cl/pais/2019/03/14/tucapel-jimenez-por-nuevo-ataque-homofobico-es-una-senal-de-alerta-a-las-autoridades/</t>
  </si>
  <si>
    <t>Musk defiende los planes para hacer pagar las cuentas verificadas en Twitter</t>
  </si>
  <si>
    <t>El nuevo propietario de Twitter, Elon Musk,defendióel domingo su criticado lanzamiento de un servicio de suscripción pago para verificar las cuentas de los usuarios. "La verificación generalizada democratizará el periodismo y empoderará la voz de la gente", tuiteó, respondiendo a las preocupaciones de asociaciones, anunciantes e incluso de Naciones Unidas, que temen un aumento de los discursos de odio y la desinformación en la red. Con el nuevo plan, los usuarios que paguen 8 dólares al mes por el servicio de suscripción de la plataforma, llamado Twitter Blue, recibirán la marca azul que indica que la cuenta está verificada. Esa característica se ofrece actualmente solo a las cuentas que cumplen ciertos requisitos, como ser de figuras públicas, un enfoque que Musk describió como un "sistema de señores y vasallos". En los iPhones, la aplicación de Twitter ya menciona el nuevo servicio, pero su lanzamiento se aplazó al miércoles, un día después de las elecciones de mitad de mandato en Estados Unidos, según el New York Times. "Twitter tiene que convertirse, con diferencia, en la fuente de información más precisa sobre el mundo. Esa es nuestra misión", tuiteó Musk el domingo. Sin embargo muchos observadores temen la irrupción de cuentas falsas. Musk también señaló a los que suplantan a otros en la plataforma. "A partir de ahora, cualquier usuario de Twitter que se haga pasar por otro sin especificar claramente 'parodia' será suspendido permanentemente", tuiteó Musk, añadiendo que los seudónimos estaban permitidos siempre y cuando los usuarios no participen en un "engaño malicioso".</t>
  </si>
  <si>
    <t>https://www.t13.cl/noticia/tendencias/musk-defiende-planes-hacer-pagar-cuentas-verificadas-twitter-07-11-2022</t>
  </si>
  <si>
    <t>UNAB asegura que "investigará" origen de cartel homofóbico que apareció en un baño de la institución</t>
  </si>
  <si>
    <t>SANTIAGO.- La Universidad Andrés Bello emitió un comunicado esta tarde refiriéndose a una imagen que circuló en redes sociales de un cartel colgado en uno de los baños de la institución, donde se leía un mensaje de carácter homofóbico y aparecía una esvástica. En el texto, la institución explicó que se trató de "una imagen que se difundió por redes sociales, tras lo cual el cartel fue retirado por personal del plantel el día de ayer".  "Queremos recalcar que entre los valores de la UNAB están el pluralismo y la inclusión, por lo tanto rechazamos categóricamente este tipo de acciones, las cuales no reflejan el sentir de nuestra comunidad y haremos las investigaciones correspondientes". Luego de que el cartel se conociera por redes sociales, el Movimiento de Integración y Liberación Homosexual (Movilh) envió una carta al rector de la universidad, José Rodríguez Pérez, advirtiendo la gravedad de la situación. "Es peligrosa la difusión de discursos de odio, que en redes sociales se indica se están difundiendo en vuestra universidad. Es su deber investigar a fondo estos hechos y adoptar las sanciones correspondientes contra los responsables, así como las medidas preventivas que sean necesarias", señaló el Movilh, en una  misiva dirigida al rector. En el mensaje se leía la frase "este baño es de hombres, maricón culiao #LimbiezaUnab".  Según trascendió, el origen del cartel sería un trabajo de dos alumnos de la carrera de Publicidad, quienes detallaron al Movilh que la idea era realizar una intervención irónica "pro- nazi" para generar debate sobre la ideología y un rechazo de la misma.</t>
  </si>
  <si>
    <t>https://www.emol.com/noticias/Nacional/2016/07/07/811434/UNAB-asegura-que-investigara-origen-de-cartel-homofobico-que-aparecio-en-un-bano-de-la-institucion.html</t>
  </si>
  <si>
    <t>May 5, 2017 @ 21:00:00.000</t>
  </si>
  <si>
    <t>Denuncian funas de evangélicos contra diálogos por matrimonio igualitario</t>
  </si>
  <si>
    <t>El Movimiento de Integración y Liberación Homosexual (Movilh) repudió y denunció este 5 de mayo a _x0093_sectores evangélicos por funar los diálogos ciudadanos sobre el matrimonio igualitario, faltando el respeto a la dignidad de las personas lesbianas, gays, bisexuales, transexuales e intersexuales (LGBTI)_x0094_ El Movilh precisó que _x0093_en el marco del Acuerdo por la Igualdad que el Estado selló con nuestra organización, ayer impulsamos los primeros diálogos para la redacción de un proyecto de ley sobre matrimonio igualitario, habiendo funas de evangélicos en Santiago, Biobío y Los Lagos_x0094_. La organización detalló que _x0093_en todas las regiones, estos grupos intentaron torpedear el diálogo, tratando a las personas LGBTI de enfermas, pecadoras y promotoras de una supuesta ideología de género que daña a los niños y niñas_x0094_. _x0093_Se trata de expresiones de odio, de dichos violentos, que no pueden tener espacio en una sociedad pacífica y respetuosa de toda su diversidad_x0094_, apuntó el Movilh. _x0093_Llamamos a  estos sectores violentistas, que sabemos no representan al pueblo evangélico, a respetar al Estado laico y al proceso de diálogo. Nuestra organización no ha ido jamás a sus capillas o templos a funar sus actividades. Exigimos igual respeto a esta actividad que impulsamos_x0094_, sostuvo el Movimiento. Los diálogos sobre el matrimonio igualitario están desarrollándose a todo el país en cumplimiento al Acuerdo por la Igualdad que el Estado selló con el Movilh con la mediación de la Comisión Interamericana de Derechos Humanos (CIDH). Dicho acuerdo obliga además al Estado a presentar el proyecto de ley sobre matrimonio igualitario a más tardar en junio próximo en el Congreso Nacional.</t>
  </si>
  <si>
    <t>https://www.elciudadano.com/chile/denuncian-funas-de-evangelicos-contra-dialogos-por-matrimonio-igualitario/05/05/</t>
  </si>
  <si>
    <t>Nov 22, 2016 @ 21:00:00.000</t>
  </si>
  <si>
    <t>Twitter bloqueó por error la cuenta de su fundador y CEO</t>
  </si>
  <si>
    <t>SAN FRANCISCO.- La red social Twitter suspendió temporalmente la cuenta de su cofundador y CEO Jack Dorsey, debido a "un error interno". La cuenta @jack quedó inhabilitada durante unos 15 minutos, impidiendo que los internautas pudieran leer los tuits publicados por Dorsey desde los inicios del servicio en 2006. El propio Dorsey explicó en un tuit publicado tras el restablecimiento del servicio que la interrupción fue por "un error interno". "Instalando mi (aplicación de) twttr... otra vez (la suspensión de la cuenta fue un error interno)", escribió el cofundador de la compañía, haciendo eco del recordado primer mensaje de la red social, también publicado en la cuenta de Dorsey: "just setting up my twttr". El departamento de comunicación de Twitter no respondió a las preguntas sobre el problema. El incidente coincide con las dificultades que atraviesa la empresa para aumentar su audiencia y definir un modelo económico, 10 años después de su creación. Dorsey regresó el año pasado para retomar las riendas de Twitter, pero todavía no se han concretado los resultados de crecimiento esperados. La compañía anunció hace un mes un plan para recortar un 9% de puestos de trabajo a nivel mundial tras un trimestre fiscal decepcionante, así como la salida de su jefe de operaciones Adam Bain. El bloqueo de la cuenta del ejecutivo también ocurre en momentos cuando la red social está tomando más medidas para controlar las expresiones de odio en su servicio, bloqueando cuentas de la misma forma en que lo hizo con su CEO.</t>
  </si>
  <si>
    <t>https://www.emol.com/noticias/Tecnologia/2016/11/23/832479/Twitter-bloqueo-por-error-la-cuenta-de-su-fundador-y-CEO.html</t>
  </si>
  <si>
    <t>May 31, 2017 @ 20:00:00.000</t>
  </si>
  <si>
    <t>El 59% de los "mensajes de odio" en internet han sido eliminados en el último año</t>
  </si>
  <si>
    <t>BRUSELAS.- Un nuevo reporte ha revelado que un 59% de un total de 2.575 "mensajes de odio" identificados en Facebook, Twitter, Google y Microsoft han sido retirados en el último año, en virtud de un código de conducta firmado entre estas empresas y la Comisión Europea (CE) para combatir el racismo y la xenofobia en la red. La cifra es el resultado del segundo seguimiento que ha hecho la CE en un periodo de siete semanas -del 20 de marzo al 7 de mayo- y que muestra "progresos" por parte de las compañías, especialmente por la red social de Mark Zuckerberg, subrayó la comisaria de Justicia, Consumidores e Igualdad de Género, Vera Jourová. En este periodo, se han notificado 2.575 mensajes de "discurso de odio ilegal", de los que 1.519 fueron bloqueados. Una cifra mucho mayor al escaso 28% de los mensajes que fueron eliminados hace seis meses, durante una primera evaluación del código impulsada por la CE. "Las empresas necesitan continuar en este sentido, hay todavía muchos aspectos del código en los que hace falta progreso. Facebook ha hecho esfuerzos para retirar los contenidos en el tiempo acordado. El resto tienen que actuar más rápido", añadió. Facebook al frente de la lucha contra el odio Las notificaciones "revisadas" en un plazo de 24 horas han pasado del 40% al 51%, en un mismo periodo estudiado hace seis meses, aunque, según esta evaluación, Facebook es la única empresa que cumple "completamente el objetivo de revisar la mayoría de las notificaciones en un día". Además, la CE destacó que la compañía de Mark Zuckerberg envía "respuestas sistemáticas a los usuarios cuyas notificaciones han sido evaluadas, una práctica que difiere considerablemente de la de las otras compañías". Las firmas tecnológicas se comprometieron hace un año a examinar las notificaciones de casos de incitación al odio en internet y a retirar esos mensajes en un plazo menor a 24 horas, o bien, deshabilitar el acceso a tales contenidos. "En el último año, las compañías han fortalecido sus sistemas de evaluación y han hecho más fácil informar sobre el discurso de odio. Han entrenado a sus empleados e incrementado la cooperación con la sociedad civil", añade el informe de la CE. La comisaria consideró que estas empresas tienen que "continuar la cooperación" con las autoridades y fortalecer "los compromisos voluntarios" del código.</t>
  </si>
  <si>
    <t>https://www.emol.com/noticias/Tecnologia/2017/06/01/860905/El-59-de-los-mensajes-de-odio-en-internet-han-sido-eliminados-en-el-ultimo-ano.html</t>
  </si>
  <si>
    <t>Alerta por mafia narco en la frontera norte: Convencen a migrantes indocumentados de ingresar droga a Chile</t>
  </si>
  <si>
    <t>En medio de la crisis migratoria que está sucediendo en el norte del país por los masivos ingresos de extranjeros indocumentados, en el lugar han surgido organizaciones criminales que se aprovechan de esta situación con el objetivo de introducir droga, utilizando a estas personas, en la región de Tarapacá. En la extensa frontera entre Chile y Bolivia, la que se extiende por 300 kilómetros, muchos extranjeros que se encuentran perdidos en el lugar, son abordados por personas que les ofrecen ayuda de orientación a cambio de ingresar droga al país. Debido a la desesperación, los inmigrantes aceptan y se embarcan en una caminata hasta llegar a la avenida principal de Colchane, lugar donde se encuentran los transportes clandestinos con destino a Iquique. Te puede interesarPiñera anuncia extensión del IFE Laboral y del Subsidio Protege por tres mesesProfesor Campusano y comentario sobre Izkia Siches: "Que yo sea anticomunista no me da derecho a faltar el respeto""Descansa en paz": Confirman el fallecimiento de la esposa de Carlos Caszely, María de los Ángeles Guerra Te puede interesar Piñera anuncia extensión del IFE Laboral y del Subsidio Protege por tres meses Profesor Campusano y comentario sobre Izkia Siches: "Que yo sea anticomunista no me da derecho a faltar el respeto" "Descansa en paz": Confirman el fallecimiento de la esposa de Carlos Caszely, María de los Ángeles Guerra Tras un largo viaje de cuatro horas sin medidas sanitarias y con el bus repleto de personas indocumentadas, finalmente llegan a la ciudad a la calle Esmeralda, lugar donde nuevamente se encuentran furgonetas y taxis que transportan a los inmigrantes hasta el paso fronterizo de Loa. Al llegar al Complejo Fronterizo, muchos inmigrantes se autodenuncian ante las autoridades con el objetivo de tramitar las documentaciones chilenas. Sin embargo, las personas que transportan droga en distintas partes de su cuerpo, evaden la fiscalización movilizándose por la playa que colinda con la carretera hasta pasar la fiscalización de aduana. En el lugar, las autoridades los sorprenden, deteniéndolos y revisando sus pertenencias, donde efectivamente se encuentran grandes cantidades de droga en las maletas, bolsos e incluso debajo de las zapatillas, confirmando así la presencia de esta mafia del tráfico de drogas en el norte del país. Todo sobre Crisis Migratoria Colchane</t>
  </si>
  <si>
    <t>https://www.meganoticias.cl/nacional/368658-mafia-narcotraficantes-ingreso-droga-migrantes-colchane-iquique-22-02-2022.html</t>
  </si>
  <si>
    <t>Gobierno de Gabriel Boric: Renuncia subsecretario de Obras Públicas antes de asumir en el cargo</t>
  </si>
  <si>
    <t>Este martes, la oficina del Presidente electo, Gabriel Boric, dio a conocer que el futuro Mandatario aceptó la declinación de Alfredo Gutiérrez Vera para ocupar el cargo de subsecretario de Obras Públicas. Cabe recordar que el pasado martes 1 de febrero se dio a conocer el listado con los nombres de los subsecretarios que asumirán sus puestos en marzo, entre los que se encontraba Gutiérrez. "Junto con agradecer este gesto, el Presidente electo ha procedido a nombrar como futuro subsecretario de la cartera a José Andrés Herrera Chavarría (Independiente), ingeniero industrial de la Universidad de Santiago, con un diploma en evaluación de proyectos de la PUC y un postítulo en Competitividad y Clusters de la Universidad Adolfo Ibáñez", detalló la oficina de Boric. "Fue miembro del directorio del Centro de Investigación de Operaciones Mineras de la Universidad de Chile e investigador y docente del programa de Desarrollo Minero de la Universidad Central de Chile", se agregó. Te puede interesarPensión Garantizada: funerarias denuncian que beneficiarios perderán $200 mil para gastos mortuoriosProfesor Campusano y comentario sobre Izkia Siches: "Que yo sea anticomunista no me da derecho a faltar el respeto"Hallan sin vida y en un bosque a niña que estuvo desaparecida por más de un año: Su madre es la principal sospechosa Te puede interesar Pensión Garantizada: funerarias denuncian que beneficiarios perderán $200 mil para gastos mortuorios Profesor Campusano y comentario sobre Izkia Siches: "Que yo sea anticomunista no me da derecho a faltar el respeto" Hallan sin vida y en un bosque a niña que estuvo desaparecida por más de un año: Su madre es la principal sospechosa Además, se destacó que "tiene experiencia en el sector público y privado, desarrollando asesorías en el ministerio de Minería, ENAMI, el Comité de Inversiones Extranjeras y fue director ejecutivo del Consejo Estratégico del Cluster Minero de Chile". "Desde octubre de 2021 y hasta la fecha se desarrolla como asesor senior sobre cambio climático para la empresa SYGroup", se añadió. Cabe consignar que Alfredo Gutiérrez tenía una denuncia por prevaricación administrativa en su contra, mientras se desempeñaba como director nacional de Obras Portuarias, institución relacionada con el Ministerio de Obras Públicas. Todo sobre Gabriel Boric</t>
  </si>
  <si>
    <t>https://www.meganoticias.cl/nacional/368684-renuncia-subsecretario-obras-publicas-gabriel-boric-alfredo-gutierrez-22-02-2021.html</t>
  </si>
  <si>
    <t>Aug 3, 2019 @ 20:00:00.000</t>
  </si>
  <si>
    <t>Crimen de odio racista: La hipótesis que baraja la policía de EE.UU. tras masacre que dejó 20 muertos en El Paso</t>
  </si>
  <si>
    <t>Las autoridades investigan el tiroteo del sábado en  El Paso , ciudad estadounidense en la frontera con México,  como un posible crimen de odio racista  tras conocerce un manifiesto relacionado con el sospechoso del ataque que dejó 20 muertos. Se trata de un hombre blanco de 21 años de Allen, un suburbio de Dallas, quien se entregó a la policía sin oponer resistencia tras el tiroteo en una tienda de  Walmart  que dejó además 26 heridos. Noticias  relacionadas Autoridades tras tiroteo en centro comercial en Texas: "Hay varios muertos y un detenido" Video: Los minutos de terror que se vivieron al interior de centro comercial de Texas en medio de tiroteo Los medios estadounidenses lo identifican como  Patrick Crusius,  y lo vincularon al manifiesto publicado en internet que incluye pasajes que critican la "invasión hispana" de Texas. "En este momento tenemos un manifiesto de este individuo que hasta cierto punto indica que tiene un nexo con un posible crimen de odio", dijo el jefe de policía de El Paso,  Greg Allen,  en una conferencia de prensa. Asimismo, desde el Departamento de Policía de la ciudad detallaron a la cadena ABC News que el sujeto  "quería disparar a la mayor cantidad posible de mexicanos ". De hecho, tres de los muertos y seis de los heridos en el tiroteo son de dicha nacionalidad.  El Paso, sobre el río Grande (Bravo) que separa a Estados Unidos y México, tiene 680.000 habitantes, 83% de ellos de ascendencia hispana, según datos del censo. Es vecina a la mexicana Ciudad Juárez, que cuenta con una población de 1,5 millones, y ambas mantienen una intensa dinámica social y comercial, con ciudadanos yendo y viniendo para trabajar, estudiar o hacer compras. En los últimos meses,  El Paso también se ha convertido en uno de los puntos de entrada más movidos para los inmigrantes indocumentados , especialmente de América Central, que buscan asilo en Estados Unidos. Captura, peor que la muerte Crusius escribió que el ataque  "es una respuesta a la invasión hispana de Texas"  y aludió a los tiroteos en Christchurch, Nueva Zelanda, donde un hombre blanco mató a 51 fieles al abrir fuego dentro de una mezquita en marzo. Afirmó que estaba "defendiendo" a su país "del reemplazo cultural y étnico provocado por una invasión". Noticia  relacionada Tiroteo en centro comercial de Texas: Gobernador confirma que ataque dejó 20 muertos y 26 heridos También se quejó de que el rifle AK-47 que eligió "no estaba diseñado para disparar rondas rápidamente, por lo que se sobrecalienta mucho después de que se disparan unos 100 tiros en sucesión rápida". Para contrarrestar esto, dijo que usaría un guante resistente al calor. Crusius escribió que probablemente pasó menos de un mes preparándose para el tiroteo.  "Tengo que hacer esto antes de perder el valor" , señaló en el texto. Curiosamente, el documento incluye una protesta contra la automatización y las corporaciones de Estados Unidos. "La verdad incómoda es que nuestros líderes, Demócratas y Republicanos, nos han estado fallando durante décadas", opinó. Luego dice que su muerte será "probablemente inevitable". "Si la policía no me mata, probablemente uno de los invasores me disparará.  La captura en este caso es mucho peor que morir  durante el tiroteo porque de todos modos recibiré la pena de muerte", agregó. La policía de El Paso dijo que no hubo intercambio de disparos cuando Crusius fue detenido. Según la cadena CNN, el manifiesto fue publicado en 8chan, un sitio sin censura donde han aparecido otros manifiestos extremistas.</t>
  </si>
  <si>
    <t>https://www.emol.com/noticias/Internacional/2019/08/04/956855/Crimen-de-odio-La-hipotesis-que-baraja-la-policia-de-EEUU-tras-masacre-que-dejo-20-muertos-en-El-Paso.html</t>
  </si>
  <si>
    <t>Las razones del TC para acoger recurso que busca declarar inconstitucional a la CAM</t>
  </si>
  <si>
    <t xml:space="preserve">En julio de 2022, el Tribunal Constitucional (TC) declaró inadmisible el requerimiento que buscó declarar como inconstitucional a la Coordinadora Arauco Malleco (CAM) y a otros tres movimientos que se han adjudicado atentados en la Macrozona Sur. Sin embargo, tras la presentación que realizaron Ronald von der Weth y Antonio Barchiesi, el TC finalmente declaró admisible este cargo contra la agrupación. La resolución contra el grupo que lidera Héctor Llaitul “fue acordada con el voto en contra de la ministra señora Nancy Yáñez Fuenzalida, presidenta, y del ministro señor Rodrigo Pica Flores, quienes estuvieron por declarar inadmisible el requerimiento”, apuntó respecto de este trámite que fue ingresado el 20 de febrero. “El TC tiene la atribución de declarar la inconstitucionalidad de las organizaciones y de los movimientos o partidos políticos, como asimismo la responsabilidad de las personas que hubieran tenido participación en los hechos que motivaron la declaración de inconstitucionalidad, en conformidad a lo dispuesto en los párrafos sexto, séptimo y octavo del Nº 15º del artículo 19 de esta Constitución”, indica la determinación de este organismo. “Es un hecho público y notorio que existen en cursos diversas investigaciones y procesos penales referidos a imputaciones por una serie de delitos en contra de las denominadas ‘CAM’ y de diversas organizaciones, entre ellas algunas denominadas ‘ORT’, delitos dentro de lo cual se encuentran algunos referidos a Ley de Seguridad Interior del Estado”, agregó el oficio del TC. La determinación del TC para declarar admisible el recurso para buscar declarar inconstitucional a la CAM y otros grupos se estudió justamente cuando se desarrollaban los incendios forestales en la zona centro sur del país. En esa ocasión, un incendio fue generado después de un ataque de estas agrupaciones que buscan reivindicación de las causas mapuche a través de la violencia. “La CAM se adjudicó el atentado en medio de la emergencia desatada por los incendios en la zona centro sur del país. La CAM desarrolla su relato, estrategia y proyección, donde además se reconocen así mismos como una ‘organización clandestina con capacidad militar y asumen un accionar directo en contra del Estado de Chile, los ejes productivos de las paramilitares anti-mapuches'”, agrega el documento.  </t>
  </si>
  <si>
    <t>https://www.eldinamo.cl/pais/2023/03/13/las-razones-del-tc-para-acoger-recurso-que-busca-declarar-inconstitucional-a-la-cam/</t>
  </si>
  <si>
    <t>Protesta antimigración dejó más de 80 detenidos en la capital: en su mayoría son contramanifestantes</t>
  </si>
  <si>
    <t>Carabineros realizó un balance de lo que fue la frustrada _x0093_marcha por la chilenidad_x0094_, calificada como antimigrante debido a que buscaba defender los derechos de las personas nacidas en Chile y endurecer las leyes migratorias en el país. La manifestación estaba convocada para este mediodía en Plaza Italia, sin embargo la Intendencia Metropolitana no la autorizó. Esto no impidió que personas se reunieron en distintos puntos del centro de Santiago, unos para apoyar la protesta y otros para hacer sentir su disgusto. El general Mauricio Rodríguez, jefe de la Zona Metropolitana de Carabineros, indicó que en Plaza Italia se reunieron 25 personas a favor de la marcha, mientras que en el sector de Universidad Católica se juntaron cerca de 400 contramanifestantes. Ambos grupos comenzaron a enfrentarse, por lo que personal de Fuerzas Especiales debió actuar para dispersar a los protagonistas. El uniformado detalló que, preliminarmente, se detuvo a más de 80 personas, en su mayoría contramanifestantes. Indicó que entre los detenidos hay dos personas sorprendidas con bombas incendiarias y con elementos para fabricarlas, una de 18 y otra de 15 años. Los otros detenidos fueron acusados de porte de arma blanca, porte de bastones retráctiles, lesiones graves y leves y desórdenes. Rodríguez informó además que una funcionaria de la institución resultó herida tras el golpe de un objeto contundente en la cabeza. El uniformado cerró al balance llamando a la ciudadanía a manifestarse con tranquilidad y sin armas.</t>
  </si>
  <si>
    <t>https://www.biobiochile.cl/noticias/nacional/region-metropolitana/2019/08/11/mas-de-80-detenidos-dejo-marcha-antimigracion-en-su-mayoria-son-contramanifestantes.shtml</t>
  </si>
  <si>
    <t>Jun 8, 2015 @ 21:00:00.000</t>
  </si>
  <si>
    <t>Organizan banderazo mapuche porque municipio de Temuco se negó a izar símbolo originario en la Copa América</t>
  </si>
  <si>
    <t xml:space="preserve"> Lo hemos dicho y lo reiteramos: La instalación de la bandera mapuche no representa a nivel simbólico poner en entredicho la realidad territorial de una ciudad. No obstante esto, el municipio de Temuco estimó lo contrario y rechazó una solicitud para izar el símbolo originario durante los eventos de la Copa América 2015. Pues bien, ahora organizaciones mapuche preparan una manifestación en el frontis del edificio edilicio para mañana miércoles 10 de junio a las 11 horas. Esto con el objetivo de recordar _x0093_a los políticos de la colonización, a los que les gusta tenernos de empleados, pobres y marginales, que viven en el Wallmapu. Que nosotros los mapuche también tenemos nuestros emblemas, que también tenemos derechos y que también demandamos que nuestra Wenu foye flamee en el frontis de la municipalidad de Temuko como en cualquier otro servicio público regional_x0094_, indica el sitio de los convocantes. Además, agregan: _x0093_La idea es manifestarnos por la negación del Alcalde Becker a la identidad Mapuche en Wallmapu, mas allá de una copa América, esta fue la oportunidad para evidenciar el racismo que emana del municipio de Temuko_x0094_. Recordemos que el documento emanado desde el municipio expresaba _x0093_que para todas las actividades relacionadas con la Copa América y otras que se desarrollen en nuestra comuna, se izará solamente la bandera nacional que representa a la nación chilena incluida la multiculturalidad de los pueblos que le han dado origen_x0094_. Asimismo, la propuesta se planteó en el concejo municipal y una concejala la rechazó de plano, cuyo comportamiento fue considerado _x0093_antimapuche_x0094_ pues no estaba considerando los derechos del pueblo originario. Por M.S El Ciudadano</t>
  </si>
  <si>
    <t>1,69</t>
  </si>
  <si>
    <t>https://www.elciudadano.com/organizacion-social/organizan-banderazo-mapuche-porque-municipio-de-temuco-se-nego-a-izar-simbolo-originario-en-la-copa-america/06/09/</t>
  </si>
  <si>
    <t>Ministerio de Agricultura pide renuncia de seremi de La Araucanía por dichos "racistas"</t>
  </si>
  <si>
    <t>El Ministerio de Agricultura informó que el titular de la cartera,  Antonio Walker , junto al subsecretario,  Alfonso Vargas , solicitó la renuncia del seremi de La Araucanía,  Ricardo Mege . Esto, "después de una indagación de los hechos sucedidos debido a declaraciones realizadas durante esta semana", dijeron desde la Secretaría de Estado a  Emol . Según consignó El Austral de Temuco, la Confederación Económica Mapuche (CEM) lo acusó de emitir  comentarios "racistas"  durante una actividad de trabajo oficial y en presencia de autoridades nacionales y regionales.  "Debemos reconocer que el mapuche es limitado, le cuesta aprender matemáticas y otras cosas". Ricardo Mege El presidente del gremio,  Jaime Huenchuñir , señaló que el seremi expuso "su perfil antimapuche", a propósito de su experiencia por haber asistido a una escuela rural indígena. Consultado por el comentario textual, aseguró que en la reunión la autoridad dijo: " Debemos reconocer que el mapuche es limitado, le cuesta aprender matemáticas y otras cosas, sino fuera por mí, que ayudé a mis compañeros indígenas, ellos no habrían aprendido ". Tras esto, la Confederación comunicó el hecho al titular de Desarrollo Social,  Sebastián Sichel , quien se encontraba en Temuco, y durante la semana enviaron una carta al propio ministro Walker pidiendo que se tomaran medidas al respecto. Por su parte, Mege, quien asumió hace sólo dos meses en medio de acusaciones por la UDI por cuoteo político, aclaró sus palabras y lamentó lo sucedido: "En aquella reunión estuvimos presentándonos para explicar por qué estamos hoy trabajando con todo nuestro esmero para sacar la región adelante, en ese contexto, conté que  estando en primera preparatoria había apoyado a mis compañeros de curso para aprender a escribir ".</t>
  </si>
  <si>
    <t>https://www.emol.com/noticias/Nacional/2019/08/08/957327/Solicitan-renuncia-de-seremi-agricultura-la-araucania.html</t>
  </si>
  <si>
    <t>Jul 30, 2018 @ 20:00:00.000</t>
  </si>
  <si>
    <t>Justicia alemana absuelve a neonazi acusado de atentar contra inmigrantes hace 18 años</t>
  </si>
  <si>
    <t>BERLÍN.- Un tribunal alemán absolvió este martes por falta de pruebas a un neonazi en el caso de  un atentado perpetrado en Düsseldorf  en el año 2000 en el que resultaron heridos diez inmigrantes. La Audiencia de Düsseldorf (oeste) falló en favor del sospechoso,  Ralf Spies , de 52 años, al que se juzgaba de doce intentos de homicidio con motivación racista y haber hecho explotar una bomba junto a la estación de trenes de Wehrhahn el 27 de julio de 2000. El tribunal siguió la petición de absolución de la defensa, pese a que el fiscal jefe, Ralf Herrenbrück, solicitó la  cadena perpetua por el odio racista  que presuntamente motivaba al sospechoso y el abogado de la acusación particular Juri Rogner había advertido frente al " peor error legal de la historia de Düsseldorf ". La sentencia asegura que  los testimonios de los testigos eran contradictorios y las evidencias escasas . En el lugar de los hechos no se pudieron hallar trazas del ADN del acusado. Además, el ultraderechista negó al inicio del juicio haber cometido el atentado o conocer quién lo había llevado a cabo, a pesar de  haber alardeado de estar involucrado en los hechos  en unas llamadas telefónicas que se le intervinieron. El acusado, que tiene tatuada una cruz gamada y una fortaleza nacionalsocialista, es un conocido ultraderechista que regentaba una tienda de material militar cerca de la escena del atentado. Spies fue investigado por las fuerzas de seguridad poco después del atentado,  pero no se halló nada que le incriminase . La investigación estuvo paralizada durante años y se reactivó tras el escándalo de la célula terrorista neonazi  Clandestinidad Nacionalsocialista (NSU) , que asesinó a diez personas a lo largo de una década en Alemania, por si el caso pudiese tener alguna relación. Entre los diez heridos, todos ellos inmigrantes de Europa del Este, había una mujer embarazada -que perdió el hijo que esperaba y sufrió la amputación de un pie- y su marido, al que la metralla dejó en estado crítico.</t>
  </si>
  <si>
    <t>https://www.emol.com/noticias/Internacional/2018/07/31/915296/Justicia-alemana-absuelve-a-neonazi-acusado-de-atentar-contra-inmigrantes-hace-18-anos.html</t>
  </si>
  <si>
    <t>Dec 7, 2016 @ 21:00:00.000</t>
  </si>
  <si>
    <t>John Glenn: Falleció a los 95 años el primer astronauta estadounidense en orbitar la Tierra</t>
  </si>
  <si>
    <t>El astronauta y senador estadounidense, John Glenn, falleció este jueves a los 95 años tras permanecer por más de una semana en el centro médico universitario James Cancer Hospital. El primer astronauta estadounidense en orbitar la Tierra, el primer jubilado en viajar al espacio y senador de Estados Unidos era el último sobreviviente de la época dorada de la carrera espacial. Entre sus logros, destaca la participación de Glenn en la Segunda Guerra Mundial donde fue condecorado en múltiples ocasiones y el establecimiento del récord de velocidad sónica en 1957 al volar desde Los Ángeles hasta Nueva York en sólo 3 horas, 23 minutos y 8,3 segundos. El 20 de febrero de 1962, el entonces coronel John Glenn, entraba en órbita y sólo 88 minutos más tarde había completado su primera vuelta a la Tierra, a una velocidad de 28,157 kilómetros por hora y en una nave piloteada con sus propias manos. Pese a que Yuri Gagarni, cosmonauta soviético, había logrado orbitar la Tierra un año antes, Glenn fue considerado como un héroe por el bloque anti comunista y pavimentó el camino para las misiones Apollo, que años más tarde lograrían poner al primer ser humano en la luna. El astronauta también fue senador por el partido demócrata en el estado de Ohio entre 1974 y 1999. El presidente norteamericano Barack Obama lo condecoró en 2012 con la Medalla de la Libertad, la máxima distinción para un ciudadano estadounidense.</t>
  </si>
  <si>
    <t>https://www.meganoticias.cl/mundo/185671-john-gleen-fallecio-a-los-95-anos-el-primer-astronauta-estadounidense-en-orbitar-la-tierra.html</t>
  </si>
  <si>
    <t>Jun 10, 2020 @ 20:00:00.000</t>
  </si>
  <si>
    <t>A medida que los niños pasan más tiempo en línea, los depredadores los siguen</t>
  </si>
  <si>
    <t>Jennifer Gross le había advertido a su hija de 12 años sobre los potenciales peligros de socializar con extraños en internet, pero admite que el mensaje cayó en oídos sordos. Ahora la preadolescente entiende la preocupación de su madre. Segú Gross, desde mediados de marzo la niña ha recibido varios mensajes osados de cuentas de Instagram que parecen pertenecer a hombres adultos. _x0093_Estaba horrorizada_x0094_, indica la señora Gross, una profesora sustituta y administradora de una iglesia en Allentown, Pennsylvania. _x0093_Esto la remeció hasta el punto de que se dio cuenta que esto puede ocurrir y ahora es más cuidadosa cuando está en línea_x0094_. Los reportes de explotación infantil en internet han aumentado desde el comienzo de la pandemia de coronavirus. En marzo, al Centro nacional para niños extraviados y explotados recibió dos millones de denuncias de explotación infantil en línea, en comparación con las 983.000 que le llegaron un año antes. En abril, una ONG recibió 4,1 millones de informes de explotación infantil en la web, mientras que en el mismo mes de 2019 había recabado un millón. Tal como lo requiere la ley federal, la mayoría de esos reportes se refieren a material que refleja abuso sexual infantil y son realizados por compañías que operan servicios en línea. Una vocera de Facebook, empresa dueña de Instagram, señala: _x0093_En cualquier circunstancia, incluyendo el Covid-19, mantener protegidos a los menores y remover el contenido de explotación infantil es nuestra máxima prioridad a través de todos nuestros servicios. Durante la pandemia, el intercambio de contenido en nuestras plataformas ha aumentado y como resultado hemos detectado y removido más material de explotación infantil_x0094_. La señora Gross indica que reportó los incidentes con su hija a Instagram, a través de una función de denuncias que existe en la aplicación. Tras una investigación de The Wall Street Journal, Facebook señala que no tiene un registro de esa denuncia pero agrega que removió una cuenta por violar las políticas contra las interacciones inapropiadas con niños. Los agentes de la ley comentan que el aumento en el abuso probablemente se esté dando porque durante estos días tanto niños como adultos están pasando más tiempo en internet, ya que las escuelas están cerradas y muchos padres que trabajan no tienen acceso a servicios de cuidadores en casa. _x0093_Tienes la tormenta perfecta, donde millones de niños están en su casa en todo el país y en el mundo, y probablemente estén menos supervisados que antes de la pandemia_x0094_, señala Steven J. Grocki, jefe del área explotación y obscenidad infantil del Departamento de Justicia de Estados Unidos. John Shehan, vicepresidente de la división de niños explotados del Centro nacional para niños extraviados y explotados, cuenta que en la llamada Dark Web (Internet oscura) -una red de sitios donde se comparte información de manera anónima- los depredadores infantiles han comentado que la pandemia les está entregando más acceso a potenciales víctimas. Él dice que ellos están _x0093_conversando sobre las órdenes de mantenerse en casa y su deseo de usar esta oportunidad para alentar a los menores para que produzcan material sexual explícito_x0094_. Bark Technologies, un servicio que monitorea la actividad de los niños en internet, indica que el número de depredadores que ha reportado a las fuerzas policiales aumentó 23% entre comienzos de marzo e inicios de mayo. Titania Jordan, jefa de marketing de Bark, explica que, en un período tan corto de tiempo, normalmente _x0093_quizás podemos ver un crecimiento de un par de puntos porcentuales_x0094_. _x0093_Este es un aumento muy significativo_x0094_, añade. Según L1ght Inc. _x0096_una firma tecnológica que opera en San Francisco y que usa inteligencia artificial y machine learning para identificar la toxicidad en línea- otras formas de mala conducta que regularmente se dan en internet _x0096_como los discursos de odio, el bullying y el acoso- también han aumentado en el último tiempo. Entre octubre y abril, la empresa identificó un incremento sustancial en el uso de palabras y frases tóxicas en las conversaciones que se dieron al interior de varios grupos en Discord, una plataforma de chat popular entre los videojugadores. El mayor aumento en los diálogos tóxicos se dio en los últimos dos meses del estudio y L1ght dice que eso se debería al aumento general del tiempo que se pasa en línea durante la pandemia. _x0093_Si bien no vigilamos el uso de lenguaje grosero, no toleramos el acoso o los discursos de odio en nuestra plataforma_x0094_. Un vocero de Discord indica que la plataforma no ha detectado un aumento en los reportes sobre lenguaje tóxico en las conversaciones de texto. _x0093_Si bien no vigilamos el uso de lenguaje grosero, no toleramos el acoso o los discursos de odio en nuestra plataforma_x0094_, señaló. Expertos recomiendan que los padres revisen qué plataformas sociales usan sus hijos y discutan con ellos los riegos de comunicarse en línea con extraños, además de preguntarles cómo es que conocen a todas las personas de sus listas de contactos y sobre qué conversan. También es bueno dejarles saber a los niños que ellos pueden adoptar medidas para detener las interacciones que los hacen sentir incómodos. _x0093_Darles una voz en la solución es muy importante_x0094_, indica Julie Hertzog, directora del Centro nacional de prevención contra el bullying en el Centro Pacer, una organización sin fines de lucro dedicada a mejorar la calidad de vida de los niños y adultos jóvenes con discapacidades. _x0093_Los niños que sufren más son aquellos que guardan silencio sobre lo que les pasa_x0094_. Si la explotación ocurre, los padres deberían contactar a alguna fuerza policial, dice Michael Dubois, jefe de unidad en la división criminal investigativa del FBI. _x0093_A veces los padres creen que no haya nada que se pueda hacer, pero eso no es cierto_x0094_, afirma. Las empresas detrás de las populares plataformas sociales, aplicaciones de mensajería y videojuegos señalan que trabajan continuamente para combatir las conductas inapropiadas y alientan a la gente a que reporte los problemas o que bloquee a los ofensores. A fines del año pasado, el gigante de los videojuegos Ubisoft Entertainment añadió un filtro contra la toxicidad en el servicio de chat de su exitosa serie _x0093_Tom Clancy_x0092_s Rainbow Six Siege_x0094_, uno de varios pasos recientes que ha tomado para lograr que sus títulos en línea para multijugadores sean más acogedores. El filtro alerta a un equipo de empleados cada vez que detecta amenazas de violencia o ataques personales en las conversaciones que se dan dentro del juego. Los ofensores pueden recibir una advertencia, ser suspendidos o incluso expulsados. _x0093_Uno de los desafíos es que el comportamiento tóxico se ha vuelto normalizado. Pero eso no está bien y tenemos que contraatacarlo_x0094_, explica Chris Mancil, director senior de experiencia de comunidad en Ubisoft. Por favor, inicia sesión en La Tercera para acceder a los comentarios.</t>
  </si>
  <si>
    <t>https://www.latercera.com/que-pasa/noticia/a-medida-que-los-ninos-pasan-mas-tiempo-en-linea-los-depredadores-los-siguen/QDO22UOW45CI3G6753HFT2A5SM/</t>
  </si>
  <si>
    <t>La directa advertencia de canciller alemana Angela Merkel a Donald Trump</t>
  </si>
  <si>
    <t>La canciller alemana, Angela Merkel, dio una breve pero directa declaración ante el triunfo de Donald Trump en las elecciones presidenciales de Estados Unidos. A diferencia de otros líderes mundiales que han felicitado a Trump, Merkel no fue tan optimista, sino que ofreció cooperar con él_x0085_ bajo ciertas condiciones. Merkel dijo que _x0093_Alemania y Estados Unidos están ligados por los valores de la democracia, la libertad, el respeto de los derechos y de la dignidad humana, independientemente del color de la piel, de la religión, del género, de la orientación sexual o de las convicciones políticas_x0094_. _x0093_Propongo una cooperación estrecha al futuro presidente de Estados Unidos en base a esos valores_x0094_, recalcó según recogió la agencia francesa AFP. Merkel también expresó que _x0093_quien gobierne un gran país como Estados Unidos, con su increíble fortaleza económica, potencial militar e influencia cultural, tiene una responsabilidad perceptible en todo el mundo_x0094_, añadiendo que en el caso de Alemania, _x0093_con ningún otro país fuera de la UE tenemos una relación tan profunda como con Estados Unidos_x0094_, de acuerdo al diario español El Mundo. Esto es una advertencia a Trump debido a que el presidente electo se ha destacado por sus políticas anti inmigrantes, por su rechazo a muchas etnias, al islam y a la comunidad LGBT (está contra el matrimonio igualitario). Su programa de gobierno no incluía ninguna medida referente a pago igualitario, derecho al aborto, postnatal pagado, salas cunas y jardines infantiles para niños de madres trabajadoras ni acoso sexual. Al contrario, ha mostrado clara oposición al aborto y ha calificado los embarazos de las mujeres como _x0093_un incoveniente para los negocios_x0094_, mostró un análisis de la revista Time.</t>
  </si>
  <si>
    <t>https://www.biobiochile.cl/noticias/internacional/europa/2016/11/09/la-directa-advertencia-de-canciller-alemana-a-donald-trump.shtml</t>
  </si>
  <si>
    <t>Jul 25, 2018 @ 20:00:00.000</t>
  </si>
  <si>
    <t>Vocera Mesa de Acción Pro Aborto: “Ayer fue el acto explícito de un grupo fascista anti derecho y anti feminista”</t>
  </si>
  <si>
    <t>Durante la marcha por el aborto libre, gratuito y seguro, tres mujeres fueron apuñaladas por encapuchados que habían levantado barricadas en el sector de Barrio República. Las jóvenes fueron trasladadas de urgencia a la Posta Central, acompañadas por Macarena Castañeda, vocera de la Mesa de Acción Pro Aborto en Chile. Al respecto, Castañeda comentó a CNN Chile que ayer fueron dos agresiones que vivieron las manifestantes. “La primera fue un intento de evitar que la marcha prosiguiera a la altura de la Universidad Católica donde se levantó una barricada que fue dispersada por Carabineros”. “Fueron los efectivos policiales quienes nos advirtieron que eso estaba ocurriendo, y luego al final de la marcha, cerrando con el acto, vimos cómo se levantaron otras tres barricadas. Tras eso comenzaron los gritos y nos dimos cuenta de que había compañeras apuñaladas y ensangrentadas en la calle”, detalló. Las mujeres heridas fueron llevadas hasta la Posta Central y afortunadamente ninguna quedó con riesgo vital. Fueron dadas de alta y trasladadas hasta sus casas con sus familias. Macarena Castañeda se refirió al ataque diciendo que “ayer fue el acto explícito de un grupo fascista anti derecho y anti feminista contra la manfestación legítima de nosotras por nuestros derechos”. “Es un intento de amedrentamiento que ha ocurrido en otras ocasiones contra nosotras y que lo que busca es nada más que agredirnos para evitar que sigamos manifestándonos”, aseguró la vocera de la Mesa de Acción Pro Aborto en Chile. Informó que se querellarán  contra los responsables para asegurarse de que se realice la investigación adecuada, que harán lo necesario para mantener la seguridad de las feministas de las organizaciones, y que no descansarán hasta dar con quienes son los perpretadores de este acto de violencia. “Exigiremos de que sea este Gobierno y las autoridades las que busquen resguardar la seguridad de nosotras y no de la propiedad privada o de grupos fascistas”, finalizó. Vea la entrevista completa en el video adjunto.</t>
  </si>
  <si>
    <t>2,03</t>
  </si>
  <si>
    <t>https://www.cnnchile.com/pais/vocera-mesa-de-accion-pro-aborto-ayer-fue-el-acto-explicito-de-un-grupo-fascista-anti-derecho-y-anti-feminista_20180726/</t>
  </si>
  <si>
    <t>Jan 17, 2017 @ 21:00:00.000</t>
  </si>
  <si>
    <t>Movilh denuncia a Carabineros nuevo acoso del Pastor Soto a Rolando Jiménez</t>
  </si>
  <si>
    <t xml:space="preserve"> Este miércoles, en el frontis del Congreso Nacional en Valparaíso, el autodenominado Pastor Javier Soto volvió a insultar verbalmente al dirigente del Movilh, Rolando Jiménez, gritándole con megáfono en mano _x0093_sucio_x0094_, _x0093_pervertido_x0094_ y _x0093_abusador de niños_x0094_, según relató el dirigente. Junto con denunciarlo a Carabineros y lograr que lo multaran, Jiménez estudia la presentación de nuevas acciones legales. El hecho ocurrió cuando el presidente del Movilh llegó hasta el Congreso Nacional para hacer gestiones en favor de la Ley de Identidad de Género, momento en que fue perseguido durante varias cuadras por el evangélico, quien delante de los transeúntes calificaba al activista gay de _x0093_demonio asqueroso_x0094_ y de ser responsable de _x0093_engañar a los niños con las sucias leyes que promueve_x0094_. A la par, el fanático religioso lanzaba a Jiménez panfletos donde se indicaba que la Ley de Identidad de Género _x0093_es un doctrina de demonios. Es un conjunto de ideas falsas que busca manipular y engañar la mente de los niños promoviendo la homosexualidad (_x0085_), violentando psicológicamente la inocencia de los niños, estropeando su sano desarrollo_x0094_. Esta vez el dirigente denunció los hechos a funcionarios de Carabineros, los cuales lograron controlar a Soto, además de pasarle un parte por ruidos molestos. _x0093_Estamos evaluando seriamente presentar nuevas acciones legales contra Soto. La primera vez logramos que fuera condenado a 300 días de pena remitida, así como inhabilitado para el ejercicio de cargos públicos, por sus discursos de odio y promotores de la violencia. Dada su insistencia homofóbica, creemos que este sujeto debiese ahora ir a la cárcel efectiva, lo cual sería posible esta vez por ser un reincidente de un mismo delito_x0094_, puntualizó Jiménez.</t>
  </si>
  <si>
    <t>https://www.elciudadano.com/justicia/movilh-denuncia-a-carabineros-nuevo-acoso-del-pastor-soto-a-rolando-jimenez/01/18/</t>
  </si>
  <si>
    <t>Dec 7, 2021 @ 21:00:00.000</t>
  </si>
  <si>
    <t>Diputada electa Emilia Schneider repudió dichos transfóbicos de Johannes Kaiser</t>
  </si>
  <si>
    <t>La diputada electa Emilia Schneider repudió los dichos transfóbicos de su par, el también parlamentario electo y ex militante del Partido Republicano, Johannes Kaiser, durante un programa Youtube. Kaiser se burló irónicamente de su par del Partido Republicano, Gloria Naveillán, porque tendría que compartir el baño con Emilia Schneider en el Congreso. Ante estas declaraciones, la primera mujer trans en la historia del Congreso chileno manifestó su condena, señalando que “repudio transfobia que exudan representantes de ultraderecha de Kast en este video”. “No porque se refieran a mí, sino porque humillan a la comunidad. Mofarse de personas trans por ir al baño es infame. Ojalá el candidato diga algo #LaCarasDeLaMoneda. Nuestros derechos peligran!”, enfatizó. En tanto, el candidato presidencial de Apruebo Dignidad, Gabriel Boric, también tuvo palabras ante este hecho, declarando que “no me extraña nada”. “Cuando uno ve los diálogos que se dan en estos programas que realiza la gente del Partido Republicano, en donde hemos visto que se burlan de Fabiola Campillai, donde proponen quitarle el derecho a voto a las mujeres, y después dicen que es una ironía, o ningunean a una diputada electa como en este caso Emilia Schneider, levantan discursos de odio y transfóbicos”, aseveró. En esa línea, expresó que “nosotros les decimos que frente a eso nosotros vamos a defender la inclusión, los derechos de las disidencias y diversidades”, haciendo una comparación con la candidatura de José Antonio Kast y sus diputados del Partido Republicano. “Nosotros abrazamos la diversidad, queremos ser un gobierno que incluya y no excluya, donde nadie se quede atrás, así que lo lamento profundamente, espero que sea capaz de reflexionar un poquito más antes de hablar”, cerró Boric.</t>
  </si>
  <si>
    <t>1,78</t>
  </si>
  <si>
    <t>https://www.elperiodista.cl/2021/12/diputada-electa-emilia-schneider-repudio-dichos-transfobicos-de-johannes-kaiser/</t>
  </si>
  <si>
    <t>La dura crítica que ex CQC lanzó contra Bienvenidos</t>
  </si>
  <si>
    <t>Un potente mensaje lanzó con todo el escritor y ex CQC Pablo Mackenna contra el matinal Bienvenidos, el que no dejó a nadie indiferente. Ver también: Daniela Aránguiz confirma que será parte de polémico programa Según consignó Página 7, esto habrá ocurrido luego de que en el espacio de Canal 13 se analizará la controvertida situación vivida por José Miguel Villouta y el Pastor Soto en el programa El Interruptor, donde el evangélico pisó una bandera LGBTI. En la instancia, Tonka Tomicic manifestó que la estación televisiva -Via X- no debió hacer público el hecho. “Yo creo que, si tú estás en contra de los discursos de odio, estás en contra de la discriminación, nunca debió ser emitido, ni siquiera en Youtube, ni siquiera en ninguna parte. Porque esto genera y motiva odio. Finalmente le das visibilidad a una línea que no puede estar presente en los medios de comunicación”, afirmó la modelo. Ante estos dichos, Mackenna no pudo evitar su molestia y a través de Twitter reaccionó. “Bienvenidos dando lecciones de ética periodística a Vía X por haber puesto al aire a pastor Soto ¿Será que aprenden u olvidan rápido?”, escribió el ex de Javiera Díaz de Valdés, refiriéndose a la situación vivida por el caso de Nabila Rifo. Recordemos que en el mismo programa dio a conocer en 2013 el testimonio de María Soledad Fuentes, mujer que denunció a Mackenna por un supuesto abuso sexual a su hija, del que fue sobreseído finalmente. Bienvenidos dando lecciones de ética periodística a vía x por haber puesto al aire a pastor Soto!!! ¿Será que aprenden, u olvidan rápido?</t>
  </si>
  <si>
    <t>https://www.elrepuertero.cl/noticia/sociedad/la-dura-critica-que-ex-cqc-lanzo-contra-bienvenidos</t>
  </si>
  <si>
    <t>Jul 14, 2021 @ 20:00:00.000</t>
  </si>
  <si>
    <t>Plazo de 30 días, inclusión de PP.OO. y criterio de paridad: Las normas que fijó la Convención para sus primeras comisiones</t>
  </si>
  <si>
    <t>Después de una maratónica jornada, el pleno de la  Convención Constitucional  aprobó este miércoles las normas de funcionamiento e integración de las comisiones de Reglamento, Presupuesto y Administración Interior y Ética, fijando sus plazos y los mecanismos para elegir a sus miembros. En cuanto a la primera, quedó establecido que  tendrá un plazo de 30 días para redactar el reglamento  que regulará al órgano. Asimismo, que será compuesta por 31 convencionales, sin perjuicio de que todos los constituyentes tendrán derecho a voz y hacer uso de la palabra para aportar en ese debate. RelacionadasDetalle('1026811','1026767');  Asimismo, se aprobó la necesidad de que la instancia asegure mecanismos de  "participación popular" . Para integrar la comisión de Reglamento, el convencional interesado debe reunir cinco firmas, mientras que los miembros de PP.OO. requerirán de 4, lo cual asegurará al menos cuatro escaños reservados. La comisión también debe contar con normas de inclusión, interculturalidad, plurinacionalidad, igualdad de género y descentralización; proponer un presupuesto para estos objetivos, y "un mecanismo que  asegure a los pueblos originarios la participación efectiva,  vinculante y continuada". En tanto, la comisión de Ética será integrada por un máximo 17 integrantes y entre sus tareas tendrá que elaborar una norma de convivencia que considere la "prevención y sanción de la violencia política y de género,  discursos de odio, negacionismo  y distintos tipos de discriminación" y "velar por el cumplimiento de la Ley de Lobby". La comisión de Presupuestos tendrá la misma cantidad de convencionales que la anterior y ambas no podrán estar compuestas  "en más de un 60% por género".  Cabe recordar que hoy se elegirá a los integrantes y se abrirá un debate para crear nuevos grupos de trabajo.</t>
  </si>
  <si>
    <t>https://www.emol.com/noticias/Nacional/2021/07/15/1026841/normas-comisiones-convencion.html</t>
  </si>
  <si>
    <t>Dec 13, 2020 @ 21:00:00.000</t>
  </si>
  <si>
    <t>UE propondrá multas de hasta 10% de facturación a gigantes digitales</t>
  </si>
  <si>
    <t>La normativa que la Comisión Europea presentará el martes para regular la actividad de los gigantes digitales prevé la aplicación de multas de 10% del total de la facturación de cada empresa, adelantaron este lunes fuentes europeas. Esta normativa también contempla la posibilidad de vetar la actividad de gigantes digitales en territorio europeo por fallas reiteradas en retirar rápidamente contenidos ilegales o que atenten contra la seguridad de los ciudadanos, informaron las misma fuentes. Tras un trabajo de casi seis meses, la Comisión Europea presentará el martes un ambicioso proyecto de ley con el que se propone regular la actividad de gigantes tecnológicos como Facebook, Google, Amazon, Apple o Microsoft. El objetivo del proyecto es enfrentar mediante regulación fenómenos como el discursos de odio divulgados en gran escala, desinformación, liquidación de los pequeños comercios o la creación de gigantescos conglomerados que eliminan la competencia. Las sanciones más severas serían aplicadas en casos de _x0093_fallas graves y reiteradas que tengan como consecuencia expongan la seguridad de los ciudadanos europeos_x0094_, según dijeron fuentes próximas de las negociaciones. Este ambicioso proyecto es compuesto básicamente por dos leyes complementarias, sobre regulación respectivamente de los servicios y los mercados digitales. Con esa norma regulatoria, la UE aspira a controlar al enorme poder de los llamados _x0093_actores sistémicos_x0094_ del mercado digital. Según fuentes consultadas, la definición de esos actores sistémicos incluiría a una decena de empresas, incluyendo las gigantes conocidas con la sigla GAFAM (Google, Amazon, Facebook, Apple y Microsoft). Estas empresas se verían enfrentadas a fuerte regulación sobre la transparencia de sus algoritmos y la utilización de los datos privados recogidos.</t>
  </si>
  <si>
    <t>https://www.biobiochile.cl/noticias/economia/negocios-y-empresas/2020/12/14/ue-propondra-multas-de-hasta-10-de-facturacion-a-gigantes-digitales.shtml</t>
  </si>
  <si>
    <t>Examen psicológico para candidatos a diputados: La propuesta que surge tras los insultos de Rivas (PDG) en una comisión</t>
  </si>
  <si>
    <t>Los insultos que profirió el diputado  Gaspar Rivas  (PDG) a sus compañeros de bancada este martes generaron una ola de críticas y de solicitudes de parlamentarios para escalar la situación al Comité de Ética u a otras instancias. Incluso se planteó la posibilidad de pedir un examen psicológico a los candidatos a parlamentarios. El presidente de Ética,  Nelson Venegas  (PS), fue quien propuso aquello como parte de una serie de reformas que presentará a los jefes de comité y al presidente de la Cámara,  Vlado Mirosevic. RelacionadaDetalle('1079761'); "He solicitado una reunión con el presidente porque voy a presentar una modificación del reglamento con tres puntos: primero, que las actitudes más graves sean castigadas con el 100% de la dieta parlamentaria. El segundo tiene que ver con el hecho de que dentro de actitudes violentas se incorpore la violencia a través de redes sociales, sobre todo cuando se trate de discursos de odio", explicó. El tercero es el más novedoso: "en cuanto a los partidos, se tiene que generar un reglamento en torno a que  los partidos al momento de definir las candidaturas tengan que realizar a lo menos un examen psicológico respecto a los candidatos o candidatas.  Porque esta situación ya no da para más", dijo Venegas. Las palabras de Rivas se dieron en el marco de una sesión de la Comisión de Personas Mayores y Discapacidad, donde se estaba debatiendo la censura a su ahora ex presidenta, Carolina Marzán (PPD). En ese contexto, Rivas se refirió a su jefa de bancada, Yovana Ahumada, y subjefe de bancada, Víctor Pino, como unos "conch...". Además se justificó con que tenía fuero para emitir aquellas declaraciones.</t>
  </si>
  <si>
    <t>https://www.emol.com/noticias/Nacional/2022/11/30/1079816/examen-psicologico-diputados-gaspar-rivas.html</t>
  </si>
  <si>
    <t>Feb 14, 2023 @ 21:00:00.000</t>
  </si>
  <si>
    <t>Elon Musk busca nuevo director ejecutivo de Twitter para fines de 2023</t>
  </si>
  <si>
    <t>"Supongo que probablemente hacia finales de este año será un buen momento para encontrar a otra persona que dirija la empresa", dijoElon Musken una videollamada en el último día de la Cumbre Mundial de Gobiernos, que se celebra en Dubái. Durante los más de 30 minutos de conversación, aseveró que necesita "estabilizar la organización" y asegurarse de queTwitterse encuentra en una "situación financiera saneada" y de que "la hoja de ruta del producto está claramente trazada". El pasado diciembre, Musk, que es el propietario único de Twitter, dijo quedimitirá de su puesto como director ejecutivo cuando encuentre a quien lo sustituya, y tras ello solo se encargará de dirigir los equipos de "software" y de gestión de servidores. Desde que Musk se hizo con Twitter el año pasado y anunció cambios en la red social, varios responsables de Naciones Unidas han expresado su preocupación por la posibilidad de que el nuevo rumbo que Musk quiere imprimir implique que se debilite la lucha contra las noticias falsas y los discursos de odio. Asimismo, durante su intervención en Dubái, habló de la inteligencia artificial, "algo que nos tiene que preocupar bastante".Señaló que el sistema ChatGPT "ha ilustrado a la gente lo avanzada que está la Inteligencia Artificial". ChatGPT se convirtió desde su lanzamiento a finales del año pasado en un fenómeno viral que ha multiplicado el interés del público por las posibilidades que ofrece la inteligencia artificial. También ha generado un fuerte debate sobre su posible uso en ámbitos como el educativo, después de que el robot se mostrara capaz de escribir trabajos que pueden pasar como elaborados por un alumno.</t>
  </si>
  <si>
    <t>https://www.t13.cl/noticia/mundo/elon-musk-busca-nuevo-director-ejecutivo-twitter-fines-2023</t>
  </si>
  <si>
    <t>Mar 20, 2019 @ 21:00:00.000</t>
  </si>
  <si>
    <t>Diputados de izquierda pretenden declarar persona non grata a Bolsonaro</t>
  </si>
  <si>
    <t>La disputa entre el Gobierno y la oposición por la visita que el Presidente de Brasil, Jair Bolsonaro, hará a Chile desde hoy, sigue creciendo y no se advierte tregua. Ayer, diputados liderados por Claudia Mix y Camila Rojas (Comunes) presentaron un proyecto de resolución que busca que el Presidente Sebastián Piñera declare "persona non grata" al Mandatario brasileño, quien llegará al país este jueves y a quien se ofrecerá un almuerzo el sábado en el Palacio de La Moneda, al que no irán los presidentes del Senado, Jaime Quintana, y de la Cámara de Diputados, Iván Flores. La iniciativa fue respaldada por la diputada comunista Camila Vallejo; Gabriel Boric y Diego Ibáñez (Movimiento Autonomista); Esteban Velásquez (Frente Regionalista Verde Social) y Maite Orsini (Revolución Democrática), entre otros. La solicitud se funda en "la defensa de la democracia, de los derechos de las mujeres, de la comunidad LGBTI, de los pueblos originarios". En el documento, los congresistas expresan: "Nos parece preocupante la visita de un Presidente representante de la ultraderecha brasileña que defienda la proliferación de los discursos de odio y avale las violaciones de los derechos humanos". Además de declarar "persona non grata" a Bolsonaro, los congresistas piden que se cancele el acto oficial programado para el sábado en La Moneda. "Este proyecto de resolución es necesario porque no podemos avalar la presencia de una persona que ha hecho claros llamados a la discriminación de clase, género y tendencia sexual", sostuvo Claudia Mix acerca de la propuesta. A juicio de la legisladora, el Presidente Piñera se alinea con la ultraderecha del continente honrando a Bolsonaro. Al rechazo expresado por diputados como el liberal Vlado Mirosevic a ir al almuerzo con Bolsonaro se sumó la negativa de los titulares de las dos Cámaras. Ayer, el nuevo presidente de la Cámara Baja, Iván Flores (DC), confirmó que no participará en las actividades ligadas a la visita del Mandatario brasileño y argumentó: "Tenemos cosas más importantes que tratar de resolver que un almuerzo con un Presidente que quiere que le celebren el cumpleaños en La Moneda". Iván Flores añadió que él, si bien representa a la Cámara de Diputados, fue elegido por la oposición, lo que sumado a su visión del respeto a los derechos humanos lo llevaron a tomar la decisión de no participar en el acto oficial. El Gobierno se manifestó a través del canciller Roberto Ampuero, quien, a raíz de la decisión de Quintana y de Flores de no ir al almuerzo con Bolsonaro, dijo: "No se trata de darse gustitos personales. De lo que se trata es de preservar e impulsar y profundizar las buenas relaciones que tenemos especialmente con países muy cercanos al nuestro". El secretario de Estado criticó a la oposición y la llamó "a mirar la política exterior con altura de miras y a actuar en forma responsable y a contribuir a que nuestro país siga siendo activo en sus relaciones bilaterales y multilaterales". Ampuero planteó que la determinación tomada por los legisladores de oposición "no es un gesto privado, no es un gesto hacia una persona privada", sino "un gesto de desaire". "Brasil es uno de los mejores aliados históricos de Chile, con el cual tenemos extraordinarias relaciones y con el cual nos llevamos históricamente bien. No es el momento para razones de política interna, poner en juego y afectar y perjudicar las relaciones entre Brasil y Chile", concluyó. El excanciller Juan Gabriel Valdés fijó un matiz acerca de la decisión de líderes opositores de no almorzar con Bolsonaro. En T13 Radio, dijo: "Yo creo que hay que distinguir entre Bolsonaro y Brasil. Brasil es Brasil y es un país amigo de Chile. Nosotros tenemos que tener buenas relaciones con Brasil". Sin embargo, advirtió que "Bolsonaro ha ofendido gravemente a los chilenos" con algunos dichos. "Nos parece preocupante la visita de un Presidente (...) que defienda la proliferación de los discursos de odio y avale violaciones de los DD.HH.". Diputados opositores" "Brasil es uno de los mejores aliados históricos de Chile (...) No es el momento para razones de política interna, poner en juego (...) las relaciones". Roberto Ampuero, Canciller de Chile"</t>
  </si>
  <si>
    <t>https://www.australosorno.cl/impresa/2019/03/21/full/cuerpo-principal/10/</t>
  </si>
  <si>
    <t>Mar 9, 2020 @ 21:00:00.000</t>
  </si>
  <si>
    <t>Diputado Diego Ibañez por uso de sede por grupo ultra fascista: “espero que la UDI no esté convencida de quebrar la democracia como lo hizo el ’73”</t>
  </si>
  <si>
    <t>Videos y fotografías publicadas en redes sociales confirman que sede de la UDI fue ocupada para confeccionar escudos y otros objetos de combate para ser usados contra partidarios del ‘Apruebo’ y que se habría empleado un vehículo de Carabineros para transportar dicho material hasta el lugar donde se realizó manifestación por el ‘Rechazo’. Tras viralizarse en redes sociales un video publicado por el movimiento Capitalismo Revolucionario, en donde su líder, Sebastián Izquierdo, enseña cómo hacer escudos y otros objetos contundentes para emplear contra personas que están a favor de la opción ‘Apruebo’ en el plebiscito nacional el 26 de abril, identificándolos como “el enemigo del cual deben defender a Chile”, y tras comprobarse que el video fue grabado en la sede comunal de la UDI en Santiago, el diputado de Convergencia Social por la región de Valparaíso, Diego Ibañez, presentó un oficio ante el Servicio Electoral (SERVEL) para solicitar que “fiscalice la situación descrita y verifique si se enmarca dentro de la legalidad vigente”. Al respecto, el parlamentario del Frente Amplio señaló que el diputado del partido Unión Demócrata Independiente, Jorge Alessandri, ya confirmó que “efectivamente se trata de la sede de la UDI y, según la ley que regula al Servicio Electoral, en su artículo 61, éste tiene la capacidad de supervigilar y fiscalizar que se cumplan las normas constitucionales que rigen a los partidos políticos”, agregando que “en este caso, hay un partido que está prestando su infraestructura, al parecer, para amparar a grupos de ultraderecha ultraconservadores que han permanentemente hostigado y producido discursos de odio. Eso efectivamente es una violación constitucional al funcionamiento de los partidos políticos que, con recursos públicos amparan a grupos ultra fascistas y que, en definitiva, rompen con la democracia. Hay que hacer uso de nuestras facultades fiscalizadores y el SERVEL debe iniciar una investigación profunda que sancione los vínculos de la UDI con Sebastián Izquierdo y que incorpore un sumario interno para expulsar y sancionar a los militantes con las penas que establezca la ley”. Consultado sobre el hecho de que un partido político que está permanentemente pidiendo condenas por actos de violencia preste su sede comunal en Santiago para elaborar escudos y otros materiales de combate, el parlamentario del Frente Amplio respondió que “espero que la UDI no esté convencida de quebrar la democracia como lo hizo el ‘73. Creo que hoy estamos en un momento en el cual hay que defender la democracia, defender la paz y resulta absolutamente dictatorial que un partido, con infraestructura pagada por todas y todos los chilenos, la ocupe para amparar grupos ultra fascistas. Creo que es peligroso, se le debe colocar freno inmediatamente en función de los derechos fundamentales de la gente y, por cierto, de la seguridad de todas y todos quienes se manifiestan libremente en las calles. Respecto del tipo de sanciones contra la UDI aplicables en este caso, Ibañez aseguró que podrían llegar “hasta la clausura del partido como alternativa porque se violan derechos fundamentales. Si estás amparando discursos de odio, estás haciendo que un partido político atente contra la dignidad de las personas, eso implica una inconstitucionalidad en el funcionamiento del propio partido”. El próximo paso será investigar la presunta participación de Carabineros en el traslado de dicho material al punto de encuentro de una de las manifestaciones por el ‘Rechazo’ el sábado 7 de marzo, como constatan registros difundidos por redes sociales. ⚠️ URGENTE. Oficina de UDI Santiago y @jalessandri en Paseo Bulnes 80 fue utilizada para fabricar escudos y palos para los violentistas armados del Rechazo. Participó el fanático de ultraderecha Sebastián Izquierdo, que prometió "matar a todos" quienes vayan por el Apruebo. pic.twitter.com/TbQqYOvpsC — CORTA (@cortanews) March 10, 2020  Pillados."Capitalistas revolucionarios" es el brazo callejero de civil de la UDI.Para operaciones duras tienen a Pacos y FFAA.Video: traslado de escudos de los "capitalistas revolucionarios", desde la sede Stgo de la UDI, donde fueron hechos, hacia la marcha nazi del sábado. pic.twitter.com/S7iqphd4te — Piureman (@Piureman) March 10, 2020  Categorías:Destacado, Santiago Etiquetado como:Chile Vamos,Destacado,Frente Amplio,Proceso constituyente,Seguridad</t>
  </si>
  <si>
    <t>https://diariolaquinta.cl/2020/03/10/diputado-diego-ibanez-por-uso-de-sede-por-grupo-ultra-fascista-espero-que-la-udi-no-este-convencida-de-quebrar-la-democracia-como-lo-hizo-el-73/</t>
  </si>
  <si>
    <t>Apr 10, 2022 @ 20:00:00.000</t>
  </si>
  <si>
    <t>Convencional Ampuero llevará ante el Comité de Ética a Montealegre: “Me insultó llamándome ‘de pequeño cerebro’”</t>
  </si>
  <si>
    <t xml:space="preserve">La convencional Adriana Ampuero anunció que presentará una denuncia ante el comité de Ética de la Convención Constitucional (CC) en contra de su par Katherine Montealegre (UDI), luego de que esta le dijera que tiene un “pequeño cerebro”. Todo comenzó luego de que Ampuero defendiera la elección de escaños reservados, previamente cuestionada por Montealegre. “Bajo el argumento que da ella, denostando el voto de los escaños reservados, entonces el voto de la señorita Montealegre debería valer la mitad, pues entró por corrección de género”, dijo. Lee también: Sistema “universal, público e integrado”: Comisión de Derechos Fundamentales aprobó en particular el Derecho a la Salud “Suena feo a la inversa, ¿cierto? Bueno, entonces no usen argumentos que a ustedes les indignarían (…) Todos tenemos el legítimo derecho de estar aquí, opinar y votar, incluidos ustedes. Además, fuimos electos según las normas que el Congreso acordó con beneplácito de todos los sectores políticos, incluido el suyo, así que, por favor, cerremos este debate irrespetuoso”, agregó Ampuero. En respuesta, la convencional Montealegre señaló que “toda mi vida he sido contraria a la paridad de género y salir elegida por ella no fue mi opción”. “¿Saben por qué soy contraria a la paridad? Porque después otros de pequeño cerebro, como la convencional Ampuero, se creen con el derecho a decirle a una mujer que salió por cupo y no por sus capacidades. Incluso sacando 200 votos menos que el convencional que me cedió el cupo”. Kate Montealegre hoy en la CC: "Otros de pequeño cerebro como la convencional (Adriana) Ampuero". Gran nivel del debate pic.twitter.com/AOOECbbBcw — Nicolás Oyarzún (@nicolasoyarzun1) April 11, 2022  Montealegre recalcó que es contraria a la paridad de género, ya que “no tengo que atacar a otra mujer para existir y hacerme escuchar. No se preocupe señora convencional Ampuero, yo hago mi trabajo y usted hágalo en la medida de lo que a usted le corresponde”, cerró. “He sido agredida por la convencional Montealegre en el pleno de la Convención solo por defender su derecho a estar aquí por paridad de género y equipararlo al derecho de los escaños reservados (…) me insultó llamándome convencional ‘de pequeño cerebro’, señaló Ampuero a través de Twitter. La egresada de derecho en la Pontificia Universidad Católica de Valparaíso (PUCV) sostuvo que “este tipo de ofensas entre convencionales no es admisible en el órgano constituyente ni en ningún otro. Habla muy mal de ella en su rol y, por el mismo motivo, presentaré una denuncia ante el Comité de Ética”. He sido agredida por la convencional katherine montealegre en el pleno de la #convención. Solo por defender su derecho a estar aquí por paridad de género y equipararlo al derecho de los escaños reservados para estar aquí, me insultó llamándome convencional “de pequeño cerebro”. — 🍃 Adriana Ampuero #Constituyente D26 (@AmpueroAdriana) April 11, 2022  “Con sus insultos no solo me agrede personalmente a mí, sino que utiliza un insulto machista históricamente empleado hacia las mujeres para ser silenciadas. Agradezco a mis compañer@s convencionales por el respaldo y solidaridad transversal”, añadió. Lee también: Quinteros ante eventual rechazo de la nueva Constitución: “Es un escenario muy triste” “Soy egresada de derecho de una de las mejores universidades del país, hablo tres idiomas, soy hija, tía, dirigente territorial. ¿Me hace eso una mujer valiosa? No. El valor está en la decencia, en el respeto al prójimo, en los valores humanos. No hay insulto que me vaya a silenciar”, zanjó. Diversos convencionales manifestaron su apoyo a Ampuero, incluida Cristina Dorador, quien escribió un mensaje en Twitter: “Toda mi solidaridad a la compañera convencional Ampuero, quien fue agredida verbalmente por personas que solo emiten discursos de odio en la CC. La violencia contra las convencionales se da en todos los espacios y formas, no estamos solas”. Toda mi solidaridad y apoyo a la compañera convencional @AmpueroAdriana quien fue agredida verbalmente por personas que sólo emiten discursos de odio en la #ConvenciónConstitucional. La violencia contra las convencionales se da en todos los espacios y formas, no estamos solas. — Cristina Dorador Ortiz 🦩 (@criordor) April 11, 2022 </t>
  </si>
  <si>
    <t>4,26</t>
  </si>
  <si>
    <t>https://www.cnnchile.com/constituyente/convencional-ampuero-comite-etica-montealegre-pequeno-cerebro_20220411/</t>
  </si>
  <si>
    <t>May 30, 2023 @ 20:00:00.000</t>
  </si>
  <si>
    <t>“Banderita gay” y “partido fascista”: Diputados se enfrentan en duros términos durante discusión sobre educación</t>
  </si>
  <si>
    <t>Un duro cruce de palabras se vivió la tarde de este miércoles en la sala de la Cámara de Diputadas y Diputados cuando se discutía el proyecto que termina con la evaluación docente en los profesores y profesoras, y que contaba con la presencia delministro de Educación, Marco Antonio Ávila. Los ánimos se tensaron cuando el diputado del Partido Republicano Luis Sánchez ironizó con el ministro Ávila, que será citado a una interpelación y podría ser sometido a una acusación constitucional, asegurando que sus preocupación eran solo respecto a temas de lacomunidad LGTBIQ+. Agencia Uno - Ministro de Educación, Marco Antonio Ávila “Pareciera ser que el ministro solo está preocupado de los temas LGBT. Quizá hay que colgarle la banderita gay a la calidad de la educación para que se preocupe de ese tema, porque mientras tanto al ministro se le pasa por alto”,expresó Sánchez y fue interrumpido por Alexis Sepúlveda, quien ejercía como presidente de la cámara baja en ese minuto. Pese a que Sepúlveda le solicitó “que se refiera al ministro y a las autoridades con respeto”, Sánchez insistió en su crítica y con sus palabras. “El ministro está más centrado en el adoctrinamiento de menores que en aumentar la escolarización y mejorar la calidad de la educación pública (…) lamentablemente con un ministro, con todo el respeto, que está preocupado solo de la banderita LGTB, necesitamos más preocupación en el Ministerio de Educación”, expresó. La diputada del Partido Comunista (PC) Lorena Pizarro pidió la palabra para calificar de “imperdonable” las expresiones del diputado Sánchez. “Me parece imperdonable lo que acaba de hacer el diputado Sánchez. No me extraña, pero me parece imperdonable.Es una falta de respeto a una autoridad, se deja ver una conducta homofóbicaque, si él la tiene, que la viva y se envuelva en esa actitud tan poco decente”, respondió la diputada. “¿Qué se han creído, que el que pasa por el lado van a barrer? A mí me parece inaceptable. Que argumente lo que quiera respecto al proyecto, pero qué me diga qué tiene que ver con que venga a señalar al ministro con algo que ni siquiera lo voy a nombrar, porque estoy seguro que en su cabeza no entra, porque es así de estrecha”, añadió. Al final de la intervención, Sepúlveda volvió a intervenir para pedirle respeto a Pizarro por sus colegas. Más tarde, y haciendo referencia a los mismos dichos de Sánchez, el diputado de Revolución Democrática (RD) Jaime Sáez calificó de “fascistas” a sus colegas delPartido Republicanoy, pese a ser advertido y amonestado por el presidente de la cámara, insistió en su crítica. “Más allá de los discursos de odio del partido fascista, perdón… Partido Republicano, yo quisiera destacar…”,comenzó diciendo para ser interrumpido por el diputado Sepúlveda desde la mesa directiva. “Lo tengo que llamar al orden, no corresponde emitir la frase que usted ha señalado”, dijo Sepúlveda. “Lo que señaló el diputado Sánchez es fascismo”, insistió Sáez antes de ser llamado al orden de nuevo. “Bueno, más allá de discursos fascistas, señor presidente, yo quisiera destacar los cambios en el Sistema Único de Evaluación Docente”, siguió el diputado RD que, ahora sí, fue amonestado. “Quiero expresar mi molestia porque acá se están tolerando discursos de odio sistemáticamente, y me da lo mismo que me amonesten, pero el fascismo no puede tener cabida en este poder. El fascismo es contrario a la democracia, contrario al Estado de derecho y contrario a la civilización, y eso no se puede permitir en este Congreso”, dijo sobre el final de su discurso ante los aplausos de pare del Congreso. El diputado republicano Cristóbal Urruticoechea pidió, posteriormente, que estas palabras de Sáez fueran borradas del acta o que el parlamentario ofreciera disculpas. “Por favor, las palabras que emitió el diputado que me han precedido sean eliminadas o sencillamente se le pida que pida perdón porque nos ha llamado y nos ha tratado de la manera que no es correcta”, pidió. “Nosotros no le hemos dicho absolutamente nada directamente a ellos. Yo comprendo absolutamente la ignorancia de los progres, pero es importante que lean y aprendan”, añadió.</t>
  </si>
  <si>
    <t>https://www.t13.cl/noticia/politica/banderita-gay-partido-fascista-diputados-se-enfrentan-dureza-discusion-31-5-2023</t>
  </si>
  <si>
    <t>Nov 7, 2015 @ 21:00:00.000</t>
  </si>
  <si>
    <t>Jorge Edwards firmó un manifiesto en España</t>
  </si>
  <si>
    <t>Jorge Edwards, escritor y diplomático chileno y premio Miguel de Cervantes 1999, estuvo en Granada, invitado por la universidad de la ciudad donde conversó sobre su trayectoria y vida, además de presentar una nueva edición de su libro de memorias "Persona non grata". Edwards también pasó por Logroño, donde estuvo en un simposio sobre periodismo y creación literaria. Allí aseguró que el idioma español "no necesita padrino, es un idioma muy fuerte, con mucha vitalidad y que avanza, incluso, geográficamente". Además, aconsejó a los jóvenes "leer, escribir y amar el idioma". Por cierto, aprovechó de sumarse a decenas de intelectuales de toda América Latina, Estados Unidos y España que firmaron un manifiesto que rechaza el "discurso de odio" que exhibe Donald Trump, candidato republicano a la presidencia de Estados Unidos. Vargas Llosa, Vila Matas y Villoro figuran entre los que adhirieron.</t>
  </si>
  <si>
    <t>https://www.ellanquihue.cl/impresa/2015/11/08/full/cuerpo-principal/6/</t>
  </si>
  <si>
    <t>Mar 18, 2020 @ 21:00:00.000</t>
  </si>
  <si>
    <t>Obviamente surgieron críticas contra los nuevos personajes pro-diversidad de Marvel Comics</t>
  </si>
  <si>
    <t>Históricamente, Marvel Comics ha contado con grupos de personajes diversos, que retratan la búsqueda la igualdad en desmedro de las inequidades generados por el odio racial, sexual y político, entre otros. Los X-Men son el mejor ejemplo de ello. De ahí que a nadie le debería sorprender que la editorial ahora tenga en la mira la realización de una historieta que seguirá una linea similar, pero con un tono en el que aborda directamente las quejas de aquellos que dicen que se están creando cómics para llenar cuotas a partir del marketing. Todo gira en torno a la nueva versión de los New Warriors (Nuevos Guerreros), que presentará cómo los miembros originales (Night Thrasher, Firestar, Rage, Speedball, Namorita y Silhouette) deben ser los mentores de una nueva generación a partir del trabajo del guionista Daniel Kibblesmith y el dibujante Luciano Vecchio. El ruido en torno a esa idea está girando tanto por algunos nombres elegidos, así como la orientación sexual de uno de estos Nuevos Guerreros. Por ejemplo, dos de los integrantes serán conocidos como Snowflake (Copo de Nieve) y Safespace (Espacio Seguro), dos términos que algunas personas usan de forma peyorativa para hablar sobre aquellos que consideran como "demasiado sensibles". El siguiente tweet refleja el odio que genera la idea. https://twitter.com/ChadHutsee/status/1240382670753783808 Pero también hay cuestionamientos por el hecho de que Snowflake también se identificará como "no binario" , algo que el guionista defiende ya que aseguran que será usado como una medalla de honor contra el odio. https://twitter.com/GigawattConduit/status/1240326434826092554 https://twitter.com/zoethorogood/status/1240271001071616001 https://twitter.com/LilithLovett/status/1240080036306141184 Los otros personajes del grupo serán Screentime, una persona obsesionada con los memes cuyo cerebro se conecta a Internet tras un accidente que involucra un gas experimental de internet, junto a B-Negative, un joven vampiro expuesto a la sangre de Morbius en su niñez, y Trailblazer, quien tendrá una "mochila mágica" que funciona como un pasaje dimensional. https://www.youtube.com/watch?v=5PCWUCv1rnU&amp;feature=emb_title Por favor, inicia sesión en La Tercera para acceder a los comentarios.</t>
  </si>
  <si>
    <t>https://www.latercera.com/mouse/nuevos-guerreros-marvel-comics-relanzamiento/</t>
  </si>
  <si>
    <t>Oct 31, 2016 @ 21:00:00.000</t>
  </si>
  <si>
    <t>Alemania critica la poca colaboración de Twitter, Facebook y YouTube ante racismo en redes</t>
  </si>
  <si>
    <t xml:space="preserve">BERLÍN.- El ministro alemán de Justicia, Heiko Maas, afirmó hoy que el número de mensajes de "odio" o racistas borrados por Twitter, Facebook y YouTube tras denuncias de usuarios es "muy bajo" y advirtió de que, si no mejora la cooperación, el año que viene el Gobierno de Berlín tomará medidas legales. En un encuentro con la Asociación de la Prensa Extranjera en Alemania (VAP), Maas recordó el acuerdo alcanzado el año pasado con Google (Youtube), Twitter y Facebook ante el alarmante incremento de los "delitos de odio" en internet, que crecieron un 176% en 2015, pero expresó sus dudas de que la autorregulación esté funcionando. Las plataformas se comprometieron entonces a implementar mecanismos sencillos para la denuncia de comentarios xenófobos y a tratar de eliminar en menos de 24 horas los mensajes de odio racial que infringieran el código penal alemán. Según los datos de Justicia, tras una primera evaluación del acuerdo, Facebook borró el 46% de los mensajes punibles denunciados por usuarios, YouTube (Google) eliminó uno de cada diez y Twitter solo un 1%, tasas que mejoraron cuando la demanda la realizaron a través de correo electrónico los servicios de protección de la infancia y la juventud. Maas insistió en que, si las tasas siguen siendo "tan bajas", el año próximo se darán pasos legales y subrayó la importancia de analizar este problema a nivel europeo para determinar, por ejemplo, si Facebook está obligado a borrar los mensajes racistas denunciados o cuántas demandas pueden forzarle a actuar. Se necesita un procedimiento "transparente", recalcó el titular de Justicia. Reconoció, asimismo, la dificultad organizativa que puede suponer desarrollar un mecanismo interno para atender las miles de denuncias que una plataforma como Facebook recibe cada día, pero hizo hincapié en que la empresa debe respetar la ley. Tras recordar que la libertad de expresión tiene límites, recalcó que los denominados "mensajes de odio" son delitos que deben ser perseguidos, por lo que "no se puede hablar de censura". Maas puso también en evidencia las deficiencias del derecho alemán de la competencia para afrontar la era digital ante problemas como los que puede plantear Google, que controla más del 95% del mercado de los buscadores en Alemania. </t>
  </si>
  <si>
    <t>https://www.emol.com/noticias/Tecnologia/2016/11/01/829160/Berlin-critica-la-poca-colaboracion-de-Twitter-y-Facebook-ante-racismo-en-redes-sociales.html</t>
  </si>
  <si>
    <t>Dec 8, 2022 @ 21:00:00.000</t>
  </si>
  <si>
    <t>Bancada RN oficia a rector de la Usach por permiso sabático de Elisa Loncón</t>
  </si>
  <si>
    <t>La bancada de diputadas y diputados de Renovación Nacional (RN) ofició a Rodrigo Vidal, rector de la Universidad de Santiago de Chile (Usach), por el permiso laboral de un año que le otorgó la casa de estudios a la ex convencional Elisa Loncon. Esto, luego de considerar que la acción del ex rector Juan Manuel Zolezzi, de conceder la autorización, podría configurar una falta a la probidad. Cabe mencionar que la ex presidenta de la Convención Constitucional ha sido cuestionada por los legisladores, quienes ya oficiaron a Contraloría para que se pronuncie respecto al permiso, ya que aseguran “no es clara su naturaleza”. De acuerdo a lo explicado por RN, a través de un comunicado, el objetivo de la acción es que se disponga de “una investigación o sumario para determinar la conformidad del permiso otorgado a la profesora Loncon, y si en la especie, el accionar del ex rector Zolezzi pudiere configurar falta a la probidad”. También, sostienen que aunque existiera alguna norma que habilite el “sabático”, de igual forma “estamos en presencia de un permiso remunerado que no resiste ninguna validación si lo analizamos a la luz de los principios y valores que informan en la actualidad en el accionar de la Administración del Estado”. Luego que desde RN oficiaran al contralor, Jorge Bermúdez, la ex presidenta del órgano constitucional salió al paso de las críticas apuntando a tener “el derecho de utilizar un sabático y participar en seminarios internacionales. Soy académica, aunque le duela al racismo”. “Mi sabático es un derecho académico. Publicaré libros y doy conferencias”, señaló en otra publicación. “Lamento que algunos se queden en el siglo XIX, en el odio racial o con un neo apartheid para encerrar a las mujeres indígenas e impedir que compartan sus conocimientos” En tanto, el ex rector de la Usach argumentó sobre la existencia de un “desconocimiento supino sobre la situación y cada uno inventa el cuento que le viene en gana”. “En todas las universidades del mundo, y la nuestra no es distinta en eso, los académicos, después de un número de años de academia y ciertos logros, tienen derecho a pedir un año sabático con remuneración. Es parte de la carrera académica”, dijo Zolezzi.</t>
  </si>
  <si>
    <t>https://www.cnnchile.com/pais/rn-rector-usach-permiso-elisa-loncon_20221209/</t>
  </si>
  <si>
    <t>Mar 30, 2022 @ 21:00:00.000</t>
  </si>
  <si>
    <t>Convención despacha al borrador de Constitución libertad de expresión sin censura previa</t>
  </si>
  <si>
    <t xml:space="preserve">El pleno de la Convención Constitucional despachó al borrador de nueva Carta Magna el artículo referente a la libertad de expresión.  Este dice que  "toda persona, natural o jurídica, tiene derecho a la libertad de expresión y opinión, en cualquier forma y por cualquier medio . Este derecho comprende la libertad de buscar, recibir y difundir informaciones e ideas de toda índole" (126 votos a favor, 13 en contra y 5 abstenciones). Su segundo inciso también fue visado (144-1-2) y establece que "no existirá censura previa sino únicamente las responsabilidades ulteriores que determine la ley". RelacionadaDetalle('1056565'); No obstante, no toda la norma logró el respaldo del pleno: el inciso que estipulaba que "la ley adoptará las  medidas necesarias para asegurar el pluralismo en los medios de comunicación " alcanzó solo 101 votos a favor, 38 en contra y 11 abstenciones, y por eso volverá a la comisión para una nueva redacción. Mientras, el punto que establecía el deber del Estado de "tomar todas las medidas destinadas a eliminar el  discurso xenófobo; la apología de odio racial, religioso, sexual o de género " obtuvo 75 votos a favor, 58 en contra y 16 abstenciones. Titularidad y financiamiento de los derechos Esta mañana, el pleno de la Convención también votó las propuestas sobre la  titularidad y financiamiento de los derechos . En cuanto al primer punto, los convencionales aprobaron que las personas naturales son titulares de derechos, que podrán ser "ejercidos y exigidos individual o colectivamente".  Asimismo, que los pueblos y naciones indígenas son titulares de derechos fundamentales colectivos, y la naturaleza, de los derechos reconocidos en la Constitución, que le sean aplicables. En tanto, ser rechazó definitivamente un inciso que especificaba que "las  personas jurídicas  sólo serán titulares de los derechos fundamentales que la Constitución consagre expresamente." Sobre el financiamiento, ninguno de los dos incisos propuestos logró suficientes votos para aprobarse y regresarán a la comisión para su revisión. La redacción que el pleno rechazó consagraba la "progresividad" en el financiamiento de las prestaciones estatales vinculadas al ejercicio de los derechos fundamentales; y que el Estado destinaría el  "máximo de recursos disponibles"  para asegurar la satisfacción universal de estos. </t>
  </si>
  <si>
    <t>https://www.emol.com/noticias/Nacional/2022/03/31/1056604/libertad-expresion-pleno-convencion-constitucion.html</t>
  </si>
  <si>
    <t>Jan 10, 2019 @ 21:00:00.000</t>
  </si>
  <si>
    <t>Olavo Carvalho, el astrólogo, filósofo y youtuber anticomunista detrás del neoconservadurismo brasileño</t>
  </si>
  <si>
    <t>_x0093_Brasil es un país de mayoría conservadora y cristiana, eso ya fue comprobado por diversas investigaciones (_x0085_) pero ¿cómo es posible que un país de mayoría conservadora no tenga un partido conservador, una TV conservadora, una universidad conservadora, un diario conservador?_x0094_ preguntaba Olavo de Carvalho antes las elecciones de octubre pasado . Ahora puede decir que su discípulo, Jair Bolsonaro, ocupa  la presidencia para ejercer un gobierno de ultraderecha.  Este hombre de 71 años, quien no es militar ni político, sino un filósofo, astrólogo y youtuber que vive recluido desde 2005 en un bosque de Richmond, Virginia (Estados Unidos), ha sido catalogado como el gurú del presidente brasileño. _x0093_Fui su partero_x0094_ dice sobre el ultra derechista, a pesar que afirma que ha hablado por teléfono con Bolsonaro un par de ocasiones. Sin embargo, su libro _x0093_Lo mínimo que se necesita saber para no ser un idiota_x0094_ estaba destacado, junto con la Biblia y la Constitución, en el escritorio Bolsonaro cuando ofreció su discurso tras ganar los comicios de octubre. Flavio Bolsonaro, senador electo e hijo mayor del nuevo presidente y su hermano Eduardo hicieron peregrinajes a Rich­mond para participar en transmisiones de YouTube al lado de Carvalho y escucharle denunciar un imaginario complot comunista para destruir los valores de la familia y de la civilización judeocristiana. Este concepto es parte del movimiento que lidera Bolsonaro en Brasil y que mezcla la defensa del ultraderechismo económico con el conservadurismo moral.  Antes de convertirse en el referente filosófico  de la nueva derecha brasileña, Olavo de Carvalho se dedicó a la astrología y creó la  Escuela Júpiter para formar brasileños que supieran interpretar los comportamientos terrenales a través de los cuerpos celestes. Luego fue parte de una comunidad musulmana sufí, una variante esotérica del islam ,aunque en la actualidad critica  la expansión de esta religión por Europa. Olavo de Carvalho también se dedicó al periodismo, y escribió para numerosos medios (entre ellos, O_x0092_Globo y Folha de San Pablo, dos sitios a los que actualmente dirige sus textos), y fundó el sitio Mídia Sem Máscara (Medio sin máscara), el cual se presentaba como un sitio de análisis de medios. Además de filósofo, Carvalho es escritor  y ha publicado 18 libros entre los que figuran: El imbécil colectivo. Novedades inculturales brasileñas y Lo mínimo que usted necesita saber para no ser un idiota. Aunque construyó su carrera como autodidacta, sin educación formal en filosofía, se caracteriza por criticar el trabajo de los intelectuales en las universidades. Incluso decidió que sus hijos no fueran a la escuela, su hija Heloisa de 49 años le sigue reprochando que aprendió a leer en la adolescencia. Sin embargo, el desprecio a lo académico es recíproco en las facultades de Brasil, donde sus textos son ignorados o despreciados. _x0093_Solo tengo interés en leerlo para entender cómo es posible que la nueva derecha le tenga como un ídolo y que influya en tanta gente en Brasil_x0094_, afirma José Arthur Giannoti, profesor emérito de la Facultad de Filosofía, Letras y Ciencias Humanas de la Universidad de São Paulo, citado por el diario El País. Sus ideas son esparcidas a través de un blog que cuenta más de medio millón de seguidores y en el que aborda sus temas favoritos: el antiglobalismo, el anticomunismo, el negacionismo del cambio climático, la defensa de la dictadura militar, las libertades individuales y el cristianismo. _x0093_Cree que el inversionista húngaro George Soros, Facebook y China son parte de una conspiración globalista. Y comparó a Bolsonaro con George Washington. También denosta a figuras que ocupan un lugar destacado en la historia de las ciencias. A Isaac Newton lo acusa de haber _x0093_diseminado el virus de la ignorancia en la Tierra_x0093_, dice que Giordano Bruno _x0093_no hizo ningún descubrimiento importante_x0094_ y que _x0093_no fue condenado por sus teorías científicas sino por sus prácticas de brujería_x0094_, y de Galileo que sólo introdujo el charlatanismo_x0094_, refiere el analista Gustavo Sierra , citado por Infobae.  Entre sus objetivos está el combate al movimiento gay, la globalización y la ideología de género. Asimismo, niega los efectos del  virus del Sida, define a la inquisición como un _x0093_invento de los protestantes_x0094_ y está convencido de que _x0093_no hay intelectuales de la izquierda_x0094_ que puedan rebatirlo. Dentro de sus ideas más ocurrente aseguró en 2008 que el entonces presidente de Estados Unidos, Barack Obama, estaba _x0093_apoyado enfáticamente por Al Qaeda, Hamás, la Organización para la Liberación de Palestina, Ahmadineyad, Gadafi, Fidel Castro, Chávez y todas las fuerzas procomunistas y pro terroristas del mundo. Mientras que en  las pasadas elecciones acusó al candidato del Partido de los Trabajadore (PT) , Fernando Haddad, de hacer apología del incesto. Fue desmentido y acabó borrando el mensaje_x0094_, reseña El País. Mención aparte merece la  carrera de Carvalho como conferencista, personaje de las redes y youtuber. El filósofo de 71 años cuenta con un perfil en Facebook con más de 540.000 seguidores, y en su web ofrece un seminario de filosofía online por 60 reales (unos 20 dólares) mensuales, por el cual han pasado más de 12.000 alumnos. En su canal en YouTube publica  decenas de videos en los que responde preguntas de seguidores sobre diversos problemas del pensamiento. _x0093_Con frases muy cortas y directas, conceptos básicos del tipo de los que se viralizan hoy en las redes y muchas, muchas fake news. Es una especie de youtuber de la filosofía instantánea_x0094_,  así lo describe el analista de medios Filipe Vilicic.   Mientras que el investigador Fabricio Pontin, de la Universidad La Salle de Porto Alegre lo describe como el _x0093_típico polemista latinoamericano_x0094_. _x0093_Ha hecho un camino muy atípico, saliendo de Brasil hace más de diez años, sin regresar al país, y creando una audiencia propia con canales de internet y un curso de filosofía online para un público formado por gente de alto y también de menor poder adquisitivo. Tiene características conspirativas, con un discurso anticomunista, anti académico, pero con gran contenido de los clásicos que la gente percibe como contradicción. Es visto como un gurú, una figura intelectual con carisma. Hay un argumento antisistémico, un conservadurismo y un discurso anti diversidad de género muy intensos_x0093_,  dijo en declaraciones a Sputnik.  Durante la década de 1960 Carvalho estuvo vinculado con el Partido Comunista y se manifestó en contra de la dictadura. Sin embargo hoy es un furibundo anticomunista y enemigo de todo movimiento de izquierda o progresista. Se considera con potestad para _x0093_acusar_x0094_ a cualquiera de militar en esta corriente como si se tratara de una plaga o peligro para la sociedad. En sus textos y alocuciones aboga porque el comunismo sea expulsado definitivamente de Brasil, a pesar de que nunca ha habido un gobierno identificado con esa ideología en la historia del país. Tal y como hace su discípulo, Jair  Bolsonaro, el filósofo defiende a la dictadura de 1964-1985,  y afirma que cumplió con su tarea de evitar lo que hubiera sido _x0093_la mayor revolución comunista en la historia de las Américas_x0094_. No obstante, plantea que el  mayor _x0093_error_x0094_ de este período fue _x0093_torturar a los opositores en lugar de asesinarlos_x0094_. _x0093_Vemos toda la miseria que crearon esos tipos. Mira, ¿cuántos comunistas había en Brasil en ese entonces? ¿20.000? Matas a 20.000 personas en ese entonces, y habrías salvado a 70.000 brasileños al año_x0094_, dijo en una entrevista con Americas Quarterly. En su visión ultraderechista, acusa a los marxista  de  intentar  destruir  la propiedad privada para destruir la familia. _x0093_Como no les  resultó fácil (_x0085_) entonces, ¿qué hicieron estos hijos de puta? Invirtieron 180 grados la teoría marxista de la estructura y la superestructura. En lugar de destruir la propiedad privada para destruir la familia, promovieron la destrucción de la familia para, en algún momento, destruir la propiedad privada (_x0085_) oportunismo rastrero, _x0091_vagabundo_x0092_, sinvergüenza_x0094_, afirmó en uno de sus textos.  Aunque al ser consultado por la BBC sobre  su preferencia política, Olavo de Carvalho afirmó ser de derecha, indicó no tener compromiso con ninguna línea en particular. Al preguntársele cuál había sido la razón detrás del resurgir de la derecha brasileña respondió sin modestia: _x0093_C_x0092_est moi_x0094_(Soy yo). Esta afirmación no carece de sentido ya que sus ideas encontraron cabida dentro de la campaña de desprestigio y acoso judicial perpetrada contra el progresista Partido de los Trabajadores (PT), su principal líder, el expresidente  Luiz Inácio Lula da Silva ( 2003-2011) y quien lo sucedió en el poder y fue destituida en un juicio político, Dilma Rousseff (2011-2016). De hecho en abril de 2015, en una protesta Dilma Rousseff  que tuvo lugar en la avenida Paulista, una encuesta reveló que 64,1% de los presentes estaba de acuerdo con la afirmación _x0093_El PT quiere establecer un régimen comunista en Brasil_x0094_ , mientras que otro 55,9% apoyó la frase _x0093_El Foro de San Pablo quiere crear una dictadura bolivariana en Brasil_x0094_ . Esta percepción, aunada a casos de corrupción, pobreza y debilitamiento económico, permitieron que el pensamiento de Carvalho sea parte del gobierno de ultraderecha que rige a Brasil en la actualidad.  Para Carvalho a la derecha le corresponde ahora construir una representación institucional, desde medios hasta instituciones. Un proceso que a su juicio debe ser liderado por su discípulo, Jair Bolsonaro. La influencia del gurú ya es más que evidente en las primeras acciones que ha tomado el nuevo jefe de Estado brasileño, entre las que figuran  la destitución de funcionarios que defiendan ideales _x0093_comunistas_x0094_ y el compromiso de _x0093_combatir la ideología de género_x0094_. El ministro de la Presidencia, Onyx Lorenzoni, indicó que la decisión de despedir a los funcionarios no alineados con las ideas de Bolsonaro es parte del _x0093_compromiso_x0094_ que el presidente adoptó durante su campaña electoral. _x0093_No tiene sentido tener un Gobierno como el que tenemos ahora con personas que defiendan otras ideas u otra forma de organización de la sociedad(_x0085_) la sociedad dijo basta a las ideas socialistas y comunistas que en los últimos 30 años nos han llevado al caos actual_x0094_, dijo a la prensa. Por su parte, el propio Bolsonaro  ratificó su oferta electoral de _x0093_combatir la ideología de género_x0094_. _x0093_Vamos a unir al pueblo, valorizar la familia, respetar las religiones y nuestras tradiciones judeocristianas, combatir la ideología de género, conservando nuestros valores. Brasil volverá a ser un país libre de las amarras ideológicas_x0094_, subrayó en un guiño a los lineamientos de su asesor Carvalho. Bolsonaro también indicó que cumplirá  su promesa de liberar la posesión de armas y desarrollar su planes económicos de ajustes y privatizaciones, ideas que defiende su mentor.  La influencia de gurú y filósofo es palpable en el nombramiento de dos ministros del Gabinete presidencial, Ernesto Araújo (Relaciones Exteriores) y  Ricardo Vélez Rodríguez( Educación), quienes son  afines a su corriente. Carvalho sacó del anonimato al diplomático de Araújo y lo recomendó al círculo íntimo de Bolsonaro, quien  lo nombró de inmediato como su ministro de Relaciones Exteriores. Carvalho conoció las ideas de Araújo a través de su blog _x0093_Cambio climático, una conspiración marxista_x0094_. _x0093_Empecé a leer el blog y dije: ¡Este tipo es un genio! ¡Tiene que ser el canciller!_x0094_, relató Carvalho al editor de la revista Americas Quarterly. _x0093_Entiende que el riesgo del globalismo es real _x0085_ es cristiano, y hará lo mejor que pueda_x0094_. Posteriormente, Araújo  alabó al filósofo  en declaraciones a la revista conservadora estadounidense The New Criterion. _x0093_La Divina Providencia unió las ideas de Olavo de Carvalho y la determinación y el patriotismo del presidente Jair Bolsonaro_x0094_, afirmó. El nuevo canciller se define un escéptico del cambio climático, un enemigo feroz del marxismo cultural y un fanático de presidente estadounidense, Donald Trump, a quien califica como _x0093_salvador_x0094_ de la civilización occidental, su fe cristiana y sus tradiciones nacionales_x0094_. En contraposición se opone radicalmente al  _x0093_globalismo_x0094_, promovido por el _x0093_marxismo cultural_x0094_, por lo que se comprometió a erradicar ese mecanismo implantado en la cancillería por el Partido de los Trabajadores (PT). En este sentido, avanzó que su meta es extirpar la ideología del PT de las relaciones externas y eso incluye ponerle fin a la _x0093_transferencia brutal de poder económico en favor de países no democráticos y marxistas_x0094_ Otro de objetivos es retirar a Brasil del Pacto Global de Migración por ser _x0093_un instrumento inadecuado para lidiar con el problema_x0094_, siguiendo así la línea de países conservadores como Australia, Israel, Italia o Chile. _x0093_El Gobierno Bolsonaro se disociará del Pacto Global de Migración lanzado en Marrakech, un instrumento inadecuado para lidiar con el problema. La inmigración no debe ser tratada como una cuestión global, sino de acuerdo con la realidad y la soberanía de cada país_x0094_, dijo citado por EFE. Su visión sobre el cambio climático no ha estado exenta de polémicas, ya  que  el ministro acusó a los científicos que prevén serias dificultades en el mundo por los cambios climáticos de tan sólo buscar _x0093_esparcir miedo para obtener más poder_x0094_. Su postura sobre el tema fue fundamental para que Bolsonaro decidiera que Brasil no sería sede de la Cumbre del Clima del 2019 (COP 25) tal y como estaba estipulado. Araújo se propone a dar un giro a la política exterior brasileña y advirtió que pretende darle una nueva dimensión al Mercosur, haciéndolo más flexible, moderno y provechoso para sus miembros.  El poder e influencia de Carvalho dentro del Gabinete presidencial se reafirmó con la escogencia de Ricardo Vélez Rodríguez, un filósofo y profesor emérito de la Escuela de Comando del Estado mayor del Ejército, que el mismo recomendó  a Bolsonaro como ministro de Educación. Ese puesto iba a ser ocupado , Mozart Ramos, un moderado de origen colombiano, doctor en química y ex rector de una universidad federal. Sin embargo sus posturas chocaron contra la llamada _x0093_bancada evangélica_x0093_, el bloque de diputados y senadores que representa los intereses de ese sector religioso. Ahora Vélez tendrá a su cargo la tarea  encomendada por el nuevo presidente de combatir la _x0093_basura marxista_x0094_ que según él está instalada en el sistema educativo brasileño para entonces poder _x0093_formar ciudadanos y no militantes políticos_x0093_. El autor colombiano, quien reside en Brasil desde 1979, coincide con este planteamiento ya que es defensor del  proyecto Escuela sin Partido, que agrupa a los sectores más duros de la derecha política y religiosa brasileña y  para los que la escuela pública se ha convertido en un centro de adoctrinamiento político de la izquierda. Vélez Rodríguez, plantea que en las aulas se ha intentado _x0094_ desmontar los valores tradicionales de nuestra sociedad, en lo que se refiere a la preservación de la vida, de la familia, de la religión, de la ciudadanía, en suma, del patriotismo_x0094_. educación moral de los ciudadanos estudiantes_x0094_. Al igual que  Carvalho y que Ernesto Araújo, el ministro Vélez Rodríguez aborrece_x0093_el globalismo_x0094_ y sus consecuencias culturales como _x0093_la locura propuesta de la educación de género_x0094_. Desde las redes sociales, el titular de Educación convoca a la sociedad a _x0093_levantarse_x0094_  contra _x0093_esa maldad, ese crimen contra nuestras familias_x0094_.  Con la llegada a la presidencia de Brasil por parte de Jair Bolsonaro las ideas de Carvalho, que durante años estuvieron limitadas a sus publicaciones y videos difundidos en Internet, por fin han llegado al poder y tendrán injerencia en la vida y destino de los  más de 210 millones de personas que habitan en la nación suramericana. Sus ambiciones no se limitan a ser el gurú o asesor presidencial, sino que ha manifestado que el único puesto que le gustaría ocupar es el de embajador de Brasil en Washington. Mientras que espera  el nombramiento Carvalho, seguirá  viviendo en su casa campestre de Virginia, junto a su esposa 25 años más joven y su mastín inglés llamado Big Mac, contemplando su colección de armas y alimentando su odio contra la izquierda y la globalización. https://www.elciudadano.cl/latino-america/ante-reaccion-militar-bolsonaro-desistio-de-la-idea-de-instalar-una-base-militar-estadounidense/01/08/ https://www.elciudadano.cl/latino-america/como-se-viene-el-panorama-politico-para-america-latina-en-2019/12/29/</t>
  </si>
  <si>
    <t>https://www.elciudadano.com/latinoamerica/olavo-carvalho-el-astrologo-filosofo-y-youtuber-anticomunista-detras-de-neoconservadurismo-brasileno/01/11/</t>
  </si>
  <si>
    <t>Oct 18, 2021 @ 21:00:00.000</t>
  </si>
  <si>
    <t>“Es una bajeza”: Parlamentarios Soto y Rojas respondieron a dichos de subsecretario Galli tras el 18-O</t>
  </si>
  <si>
    <t>Este martes, un día después del aniversario del estallido social, las autoridades realizaron un balance de lo sucedido, entre manifestaciones pacíficas pero también hechos delictuales en diversos puntos del país. En la jornada el subsecretario del Interior, Juan Francisco Galli, realizó un polémico discurso en el que acusó: “los responsables finales de esta violencia son los que instalaron en nuestro país una sensación de impunidad, que cometer delitos violentos no era condenable en Chile”. En ese sentido, continuó: “los que hicieron un llamado a quemarlo todo, como la presidenta de Revolución Democrática (RD), Catalina Perez” y agregó que “quienes presentaron un proyecto de ley para indultar a quienes destruyeron y quemaron, como Yasna Provoste, quienes van a visitar a la cárcel a un imputado en prisión preventiva por lanzar bombas molotov, como el candidato del Partido Comunista (PC) y el Frente Amplio (FA), Gabriel Boric“. Por último, Galli apuntó hacia el convencional Fernando Atria, asegurando que también era responsable de lo sucedido el día lunes, ya que “le atribuye la maternidad de la constituyente a la violencia”. Según información de Agencia UNO, esta tarde el diputado Leonardo Soto (PS), reaccionó las acusaciones, sentenciando que “los únicos responsables de los episodios de delincuencia son las autoridades policiales y políticas de este Gobierno”. Lee también: Diputados DC ingresan oficio a Contraloría por presunto intervencionismo electoral de Galli “Resulta insólito ver al señor Galli que, en vez de asumir su responsabilidad en este descontrol policial y callejero, intenta desviar la atención sobre su incapacidad para cumplir su deber utilizando un discurso de odio por razones ideológicas, imputando su propia responsabilidad a candidatos presidenciales de oposición contrarios a su ideología política como la senadora Provoste o el diputado Boric”, añadió Soto. Para el parlamentario socialista, la declaración de Galli “es grave, porque el discurso de odio ideológico incita a la opinión pública a rechazar, censurar o considerar como una especie de enemigos del orden a estos candidatos presidenciales en circunstancias que nada tienen que ver con lo que ocurrió anoche”. A dichas palabras se sumó la diputada Camila Rojas (Comunes), quien señaló que estas declaraciones dan cuenta de que “el gobierno con su incompetencia, con su incapacidad de asegurar el orden público, empieza a responsabilizar a todos, incluso a quienes no somos gobierno”. En esa línea, Rojas explicó que la declaración de Galli también demuestra que “el gobierno ha perdido todo el pudor, ocupando la estructura gubernamental para hacer derechamente intervencionismo electoral”, aseveró, debido a que está “atacando directamente a candidatos presidenciales u otras candidaturas”.</t>
  </si>
  <si>
    <t>2,8</t>
  </si>
  <si>
    <t>https://www.cnnchile.com/pais/bajeza-parlamentarios-rojas-soto-subsecretario-galli_20211019/</t>
  </si>
  <si>
    <t>Resistencia Mapuche Lafkenche se adjudicó ataque contra hotel y retén en Tirúa</t>
  </si>
  <si>
    <t>El grupo radical Resistencia Mapuche Lafkenche (RML) se adjudicó este lunes los ataques en contra de un retén y un hotel, los que se registraron durante la semana pasada en la comuna de Tirúa, en la región del Biobío. En un comunicado, la agrupación reivindicó el ataque armado al retén policial de Quidico y la quema del hotel Cüref, de propiedad de Fernando Fuentealba, presidente de la Fundación de Víctimas de Terrorismo en la Macrozona Sur. “Como RML reivindicamos el ataque armado al retén policial de Quidico y la quema del hotel Curef ubicado a 20 metros de este punto policial, acción efectuada en forma simultánea por una columna de 40 weichave la madrugada del viernes 13 de mayo”, afirmó. En el texto, la RML afirmó que “está acción es la respuesta a la militarización encubierta que el gobierno de Boric ha incrementado en Wallmapu tras el término del estado de excepción. Con ello también dejamos en claro al gobierno que no habrá ninguna agresión sin respuesta”. La organización apuntó directamente contra Fuentealba, a quien calificó como “antimapuche”, precisando que con la quema de su hotel se busca avanzar en su “expulsión definitiva del territorio”. Esta declaración se conoció luego que se reportara un nuevo ataque en contra de la Subcomisaría de Tirúa, el que también fue protagonizado por encapuchados armados. “Individuos desconocidos, desde la parte trasera, dónde está el río, dispararon cuatro veces hacia el interior de la Subcomisaría”, aseguró en declaraciones a radio Cooperativa el general Juan Pablo Caneo, jefe de la octava zona policial Biobío. La autoridad policial añadió que de los los disparos, “dos dieron en la estructura (de la subcomisaría) y otros dos no dejaron registro”. Caneo aclaró que “no hubo personal lesionado, tampoco hubo necesidad de dar respuesta (al ataque), porque las personas huyeron”.</t>
  </si>
  <si>
    <t>https://www.eldinamo.cl/pais/2022/05/16/resistencia-mapuche-lafkenche-se-adjudico-ataque-contra-hotel-y-reten-en-tirua/</t>
  </si>
  <si>
    <t>Héctor Llaitul e hijo arremeten contra Aleuy: "Ha quedado en evidencia su posición antimapuche"</t>
  </si>
  <si>
    <t>SANTIAGO.- "El subsecretario se desentiende y se retira de su cargo, sin asumir la responsabilidad política de mantener en prisión a comuneros mapuches en base a artificios e invenciones de supuestos agentes de inteligencia", afirmaron a través de un comunicado Héctor Llaitul, vocero de la CAM, y su hijo Ernesto, militante, en un intento por "aclarar" que su detención responde a "un plan configurado y elaborado por la Agencia Nacional de Inteligencia (ANI) y asumido políticamente en forma directa" por el subsecretario de Interior, Mahmud Aleuy. Noticias  relacionadas Fiscal detalla forma de operar de comuneros mapuche formalizados por asociación ilícita terrorista "Guluche" y "viernes de fuego" los conceptos usados por Llaitul para coordinar ataques incendiarios La autoridad se encontraba en Argentina cuando el Gobierno decidió recalificar la querella contra los huelguistas mapuche, lo que provocó su molestia y desencadenó que se tomara un "feriado legal" que lo mantiene ausente. De acuerdo a los mapuche detenidos, el subsecretario ha evidenciado "su posición antimapuche" en "su abstención a que se aplique la ley antiterrorista", en su "nefasta participación en la operación 'Huracán'" y en el hecho de que su viaje a Argentina, donde "recabaría antecedentes de una supuesta internación de armas", "no arrojó ningún tipo de resultado".  Llaitul considera que el viaje a Argentina es "una arista más del burdo montaje de la ANI", debido a que el grupo acusa además que las conversaciones por whatsapp presentadas como pruebas por fiscalía para su detención son "una falsedad absoluta". "Héctor Llaitul no posee tal aplicación ni red social alguna", afirman en el documento. "Todas estas supuestas conversaciones son de una falsedad absoluta, (son) una creación e invenciones de Agentes de Inteligencia con el objeto (...) de involucrarnos en una supuesta 'asociación ilícita de carácter terrorista' a distintos dirigentes, militantes y simpatizantes de la causa mapuche que representamos públicamente distintas expresiones políticas y que en la actualidad no tenemos contacto ni relaciones más allá de ser parte del movimiento mapuche autónomo", afirman. De acuerdo a los involucrados, acceder a conversaciones de whatsapp es irrealizable. "Los whatsapp no pueden ser rastreados y solo sería posible a través de un virus enviado a los celulares, lo cual no solo correspondería a un procedimiento ilegal, sino que además constituiría un delito", aseguran.  Además deslizan que podría tratarse de un montaje, ya que "resulta medianamente fácil suplantar grupos y conversaciones en la misma aplicación, que es precisamente lo que ha ocurrido en esta situación". "Que quede claro, en los distintos allanamientos y/o procedimientos policiales efectuados por Carabineros no han obtenido ninguna prueba que nos pueda relacionar a la acusación en curso, dado que hasta la fecha no se ha encontrado ni presentado al tribunal ninguna arma, ni una sola munición, ni monto importante de dinero, ni ningún tipo de transacción, no tienen absolutamente ningún tipo de pruebas. Solo mensajería de whatsapp", agregan. Además denuncian que el caso ha sido tratado de manera "prejuiciosa" y "racista" por los medios, donde acusan que se les ha atribuido que "actuarían por dinero", lo cual consideran una "infamia". Además, aseguran que se les ha presentado como "una suerte de asociación bajo un esquema de total falta de respeto hacia nuestras forma  organizacional y de cosmovisión mapuche".</t>
  </si>
  <si>
    <t>https://www.emol.com/noticias/Nacional/2017/10/07/878331/Hector-Llaitul-e-hijo-arremeten-contra-Aleuy-Ha-quedado-en-evidencia-su-posicion-antimapuche.html</t>
  </si>
  <si>
    <t>Feb 17, 2019 @ 21:00:00.000</t>
  </si>
  <si>
    <t>Ataques a lesbianas: doble discriminación por su orientación sexual y por su género</t>
  </si>
  <si>
    <t>El tema de los derechos de  personas LGBTI se ha más instalado en la agenda pública nacional con fuerza en la última década. Casos de alta connotación pública encendieron la alerta sobre la discriminación y agresiones que ese grupo vive. Así ocurrió con la agresión homofóbica que terminó con la vida de Daniel Zamudio, que impactó a nivel social, influyendo en la posterior aprobación en el año 2012 de la ley anti-discriminación, que justamente lleva su nombre. Sin embargo, la ley no ha implicado aún cambios sociales. Las agresiones continúan. Carolina Torres, joven lesbiana desde la madrugada del 14 de febrero está internada de gravedad en la UTI. Fue agredida mientras caminaba con su pareja. Agrupaciones indican que no existen cifras oficiales que reflejen la violencia de la que son víctimas las lesbianas en Chile. Sin embargo, el estudio Ser Lesbiana en Chile 2018, de la agrupación Lésbica Rompiendo el Silencio, indica que 75,4% admite haber sido acosadas por su orientación sexual. En la investigación se consultó a más de 450 mujeres que se declaran lesbianas o bisexuales, provenientes de distintos lugares de Chile, incluso Isla de Pascua. Érika Montecinos coordinadora general de Rompiendo el Silencio, dice que las manifestaciones de acoso o de violencia que sufren son insivilizadas. "Pero en general las sufrimos a diario, no solo por el hecho de la diversidad sexual, también por el hecho de ser mujeres, a lo que se le suma la autonomía de tu cuerpo y de querer decidir con quién estar efectivamente, lo que es cuestionado, acosado y violentado por la sociedad en general", resalta. [caption id="attachment_533772" align="aligncenter" width="1366"] Infografía: Estudio Agrupación Lésbica Rompiendo el Silencio[/caption] Las agrupaciones señalan que cuando son víctimas de violencia, denuncian, pero no son escuchadas. Por eso entre ellas han generado una red de apoyos y asesorías. Son víctimas, de odio, dicen desde el equipo Coordinador Jueves de Lelas Comunidad Cultural Rogelia. "Hace unos días Carolina Torres fue apaleada por caminar junto a su pareja. Hace unas semanas una mujer fue violada por su padrastro como medida correctiva, y hace dos años Nicole Saavedra fue torturada y asesinada por ser lesbiana. Las tres situaciones de violencia que mencionamos son consideradas crímenes de odio y la pena, rabia e indignación que sentimos quienes pertenecemos a la comunidad lésbica, es indescriptible", indican. Hay una carga cultural muy fuerte en torno a las mujeres lesbianas, sostiene Montecinos. "Pero hoy en día estamos mucho más organizadas y empoderadas, y estamos expresando nuestros afectos en la vía pública, que es un derecho humano que nadie lo puede violentar, pero esa mayor visibilidad trae mayor violencia". Con respecto a lo sucedido a Carolina Torres, Constanza Valdés, licenciada en derecho y consultora en materia de diversidad sexual y de género, explica que corresponde a lo que se denomina crimen de odio (hate crime). "Es un delito cuya motivación fue porque la victima pertenece a una de las categorías sospechosas (orientación sexual, identidad de género, raza, discapacidad, etc). Es un delito que se da principalmente por odio, intolerancia y prejuicios. En este caso, golpearon a Carolina principalmente por su orientación sexual y expresión de género (por ser lesbiana y tener una expresión de género masculina), aunque otras fuentes estén señalando que hubo un contexto de rivalidad entre clubes de futbol", destaca. La violencia en contra de las mujeres lesbianas, bisexuales y trans, se da tanto por su orientación sexual, por su identidad de género y por su género. "En este sentido existe una discriminación múltiple en cuanto a la concurrencia de diversos factores", aclara Valdés. En ese sentido, Valdés recalca que cuando se habla de lesbiana, se indica a aquella mujer que siente atracción romántica y/o sexual hacia las mujeres. "El termino lesbiana es mucho más adecuado que homosexual, ya que el término lesbiana tiene un componente político de visibilización de las mujeres que gustan de las mujeres. La orientación sexual (lesbiana) es independiente de la identidad de género (cisgénero y transgénero)". Una forma común de cómo se reproduce la lesbofobia, dicen en el equipo Coordinador Jueves de Lelas Comunidad Cultural Rogelia, es a través de los discursos de odio, "promovidos por determinadas personas, líderes políticos y espirituales, y/o grupos conservadores". Corresponden a comunicaciones o expresiones, en espacios públicos o privados, explican, que promueven e incitan la discriminación y la violencia hacia un individuo o grupo por su identidad sexual y/o de género. "En simple, un discurso de odio va desde el Pastor Soto gritando frente al Congreso Nacional que las personas de la comunidad LGBTQ+ son unos pervertidos y desviados, hasta comentarios al pasar que se refieren al disgusto de alguna persona por la masculinidad de una mujer o su forma de vestir. Lo importante es entender que entre el discurso que promueve la discriminación a través de la violencia verbal y la violencia física hay un paso muy pequeño", agregan. En muchas ocasiones, dicen, son bastante más sutiles y más validados de lo que se cree. El profesor asociado de la Facultad de Psicología de la Universidad Alberto Hurtado, Jaime Barrientos, señala que lamentablemente no son hechos aislados. "Desde hace algún tiempo se observan un conjunto de situaciones en las que se ha ido incrementado la violencia hacia la población gay, lésbica y trans. Situaciones de violencia que son extremadamente violentas, que pueden llevar a la muerte, lo que deberíamos cuestionar es el contexto actual que legitima los crímenes de odio y esta violencia desmedida", asevera. ¿De qué manera podemos interrumpirla? "Como sociedad todes estamos invitades a interrumpir aquellas acciones que promueven la discriminación y el odio", dicen en el equipo Coordinador Jueves de Lelas Comunidad Cultural Rogelia. Lo importante primero es identificar cuándo una acción está promoviendo la violencia o exclusión de una persona o grupo humano, "luego interrumpirlo e invitar a reflexionar. Decir, ´lo que estás diciendo me parece lesbofóbico u homofóbico´, es un primer paso. Interrumpir y contribuir desde el privilegio de la heterónoma -régimen que impone como normal las relaciones heterosexuales- es otra forma", destacan. Por favor, inicia sesión en La Tercera para acceder a los comentarios.</t>
  </si>
  <si>
    <t>https://www.latercera.com/que-pasa/noticia/ataques-lesbianas-doble-discriminacion-orientacion-sexual-genero/533700/</t>
  </si>
  <si>
    <t>Aug 16, 2021 @ 20:00:00.000</t>
  </si>
  <si>
    <t>Comisión de Derechos Humanos llega a un acuerdo y Jorge Arancibia no estará en audiencias de víctimas</t>
  </si>
  <si>
    <t>“El voto político no tiene ningún sentido, no existe”. Con estas palabras el convencional de Vamos por Chile, Jorge Arancibia, se refirió al “voto político” que la Comisión de Derechos Humanos de la Convención aprobó la semana pasada para que no participe de las audiencias públicas de dicha instancia. Acción que fue impulsada tras una serie de cuestionamientos de integrantes de la comisión y organizaciones de DD.HH. al exlamirante por su rol como exedecán de Augusto Pinochet y por declaraciones que ha efectuado sobre hechos acontecidos entre 1973 y 1990. Arancibia, quien durante esta jornada fue recibido por un grupo de manifestantes de derecha que le brindaron su respaldo con consignas de apoyo al llegar a la Convención, aseguró que será parte de las audiencias de la instancia pese al “voto político” aprobado por 10 votos a favor, dos en contra y tres abstenciones. “Yo creo que sí (ser parte de las audiencias), ¿por qué no? El voto político no tiene ningún sentido, no existe. Es una acción política, no es una acción jurídica o reglamentaria de nuestros procedimientos”, afirmó. “Yo voy a expresar en la Comisión parte de los sentimientos que tengo. Porque no he sido tratado como yo esperaba. Yo llegué con una actitud de colaboración y de entregar lo mejor de mí para hacer un país grande, fuerte, convocante, democrático y unido. Y me he enfrentado con una actitud sectarista y excluyente. Y eso no es aceptable por el bien de Chile. Eso tenemos que cambiarlo y a eso he venido”, agregó al hacer ingreso al exCongreso de Santiago. El exmarino agregó que “yo no he tenido nada que ver con el tema de violación a los DD.HH. He reconocido que existieron las violaciones. Mi actitud ha sido de buscar soluciones cuando era comandante en Jefe. El trato que he recibido no corresponde, es indigno y no lo acepto”. Ya al interior de la Comisión, Arancibia volvió a tomar la palabra y aseguró que el “voto político” le “dolió el alma”. “Hay algunos que dicen que soy provocador porque llegué a la Comisión de DD.HH. Es que con mi experiencia, con mis años y con lo que puedo aportar, yo entré a la Comisión que estimo central del proyecto de nueva Constitución que vamos a elaborar. El tema de los DD.HH. en su amplia magnitud es central. Y por eso entré a esta comisión, no para obstruirla, no para provocarla, en ningún caso para tener una actitud negacionista”, aseguró el exAlmirante. Agregó que se enteró del “voto político” por los “medios de comunicación” y que “me dolió el alma” cuando se enteró. “Yo les pido una consideración y un respeto a este hombre. Y que se me trate de acuerdo a lo que ha sido mi vida, mi trayectoria, mi recorrido. A que se me trate de los antecedentes que me acompañan”, complementó. Y cerró con que “yo los quiero y quiero trabajar con ustedes. Y me gustaría que se me pagara con la misma moneda”. La coordinadora de la instancia Manuela Royo propuso que Arancibia se mantuviera en la Comisión, pero que no participara de la subcomisión de Verdad Histórica, donde se escucharán a víctimas de violaciones a los DD.HH. durante el régimen. Posteriormente, el otro coordinador Roberto Celedón, planteó que se respaldara la propuesta de Royo. “Hemos conversado con el coordinador y especialmente, y teniendo en coordinación que usted pertenece a la Comisión Marco general y no a la de Verdad Histórica y también haciéndonos cargo de que hay un llamado de las víctimas de violaciones a los DD.HH. (...) ante eso lo que proponemos como coordinación es que pedir que se mantenga en la comisión de Marco General y que se abstenga de participar de la subcomisión de Verdad Histórica donde declararan las víctimas de violaciones a los DD.HH., de forma tan de proteger el resguardo, el cuidado y de cumplir con los estándares internacionales con respecto a la protección de víctimas de violación a los DD.HH.”, indicó Royo. A lo que Arancibia contestó: “Yo voy a cumplir con los compromisos que he adquirido en la Convención y en la Comisión. Y estoy formando parte de la subcomisión de Marco y ahí me voy a mover y ahí voy a estar para que no quede ninguna duda. Esa es mi posición. Y no tengan ninguna preocupación de que yo no cumpla mi compromiso”, cerró. Previo al inicio de la sesión, Royo se acercó a Arancibia y le prepuso dicha salida frente a la cual el exAlmirante estuvo de acuerdo. Lo que finalmente se materializó tras escuchar la postura de los integrantes de la instancia. La convencional, María Rivera, en tanto, afirmó que “a Jorge Arancibia se le planteó hoy que él participara solo de la comisión de Marco, donde ahí no van a entregar sus testimonios organizaciones de víctimas de DD.HH. Y él accedió, él dijo que iba a participar de esa comisión que tuviéramos la seguridad de que no iba a estar en la otra comisión de recibir testimonios de víctimas de DD.HH.”. Durante la jornada, además, la Comisión de DD.HH. acordó no excluir a ninguna organización de las audiencias públicas que realizará la instancia. Esto contrario a lo propuesto la semana pasada por los convencionales Manuel Woldarsky y Constanza San Juan de que, bajo el criterio de “no negacionismo” aprobado en la instancia, no se recibiera a cuatro organizaciones: Fundación Jaime Guzmán, la ONG “Acción Republicana”, Confamilia y la Fundación “Cuide Chile”, vinculadas a la derecha. Es así como por 15 votos a favor se visó el cronograma, que incluye a estas instituciones, pero se dejó claro, por parte de su coordinadora, Manuela Royo, que en caso de que alguna institución que exponga en la instancia emita algún discurso de odio, se podrá poner término anticipado a su intervención. Durante la discusión previa, diversos convencionales pidieron que no se excluyera a ninguna organización, como Patricia Politzer. “Repudio al negacionismo y a los discursos de odio, cuyos efectos conozco más de lo que quisiera. Nuestro país no tiene una ley que sancione el negacionismo (...). No le corresponde a la Convención, convertirse en un tribunal y por lo tanto debe abrir sus puertas sin restricciones”, indicó la periodista. Los comentarios en esta sección son exclusivos para suscriptores. Suscríbase aquí.</t>
  </si>
  <si>
    <t>https://www.latercera.com/politica/noticia/arancibia-acusa-un-trato-indigno-y-desafia-a-la-comision-de-ddhh-al-afirmar-que-estara-presente-en-las-audiencias-publicas-el-voto-politico-no-tiene-ningun-sentido-no-existe/RGEJKUOQ4NAYNH73EFB2PPX5RY/</t>
  </si>
  <si>
    <t>Apr 19, 2015 @ 21:00:00.000</t>
  </si>
  <si>
    <t>PC en alerta por amenazas de tomas de sus sedes</t>
  </si>
  <si>
    <t xml:space="preserve"> Informamos a la opinión pública que hemos constatado que hay personas que están preparando ocupaciones ilegales y violentas de sedes del Partido Comunista de Chile. Esas acciones constituirían una agresión injustificada e irracional y podrían repetir episodios en que se atentó contra locales del PC, dejando a varias personas heridas y daños materiales considerables. El Partido Comunista está atento a esta situación que podría terminar en una provocación y agresión, y realizará los trámites legales que corresponda si sus militantes son agredidos y sus sedes atacadas. No perdemos de vista que estas amenazas y situaciones se producen cuando está en curso una desenfrenada campaña anticomunista de la derecha, que incluyó que un diputado de la Unión Demócrata Independiente (UDI), planteara la posibilidad de proscribir al Partido Comunista, como se hizo durante la dictadura.</t>
  </si>
  <si>
    <t>https://www.elciudadano.com/politica/pc-en-alerta-por-amenazas-de-tomas-de-sus-sedes/04/20/</t>
  </si>
  <si>
    <t>Jun 28, 2016 @ 20:00:00.000</t>
  </si>
  <si>
    <t>Un irritado David Cameron pidió la renuncia del líder de la oposición Jeremy Corbyn</t>
  </si>
  <si>
    <t>LONDRES.- El Primer Ministro británico David Cameron pidió este miércoles al líder de la oposición, el laborista Jeremy Corbyn, que dimita en un gesto y un tono inusuales. "Puede que a mi partido le interese que se siente ahí, pero al país no le interesa, y le digo, ¡por dios, hombre, váyase!", le lanzó Cameron a Corbyn, en tono irritado, durante la sesión parlamentaria de preguntas al Primer Ministro. El líder laborista había dedicado su turno de preguntas a las consecuencias del referéndum sobre la UE, y el Primer Ministro dimisionario decidió reprocharle de ese modo su tímida participación en la campaña. El propio Cameron renunció al día siguiente del referéndum sobre la Unión Europea, en que su opción pro-europea fue derrotado. Corbyn perdió el martes una moción de confianza de los diputados de su partido por 172 a 40 votos, pero reiteró que no piensa dimitir y que confía en el apoyo de los militantes, que le dieron un respaldo abrumador en las primarias del partido en setiembre de 2015. "Fui elegido democráticamente líder de nuestro partido para llevar a cabo una nueva política con el apoyo del 60% de los afiliados y simpatizantes, y no les traicionaré renunciando", dijo Corbyn. Al líder laborista le reprochan ser incapaz de seducir al electorado, y ponen como ejemplo el 37% de laboristas de todo el país que se desmarcaron de la línea oficial del partido y votaron el jueves a favor de la salida del Reino Unido de la Unión Europea, alineándose con el ala más derechista del Partido Conservador y con el partido anti-inmigrantes UKIP. Corbyn perdió así su primer gran envite desde que fue elegido en septiembre de 2015. Ya le han abandonado más de la mitad de sus "ministros a la sombra", como se conoce a los portavoces de las diferentes áreas de la oposición.</t>
  </si>
  <si>
    <t>https://www.emol.com/noticias/Internacional/2016/06/29/810078/David-Cameron-pide-la-renuncia-del-lider-de-la-oposicion.html</t>
  </si>
  <si>
    <t>INDH solicitó a 10 intendencias que no autoricen marchas contra migrantes a las que se llamó a asistir armados</t>
  </si>
  <si>
    <t xml:space="preserve">Durante este miércoles, el Instituto Nacional de Derechos Humanos (INDH) llamó a diversas intendencias del país a no autorizar las marchas anti inmigrantes, las que fueron convocadas por organizaciones ciudadanas para este domingo 11 de marzo. Específicamente, se ofició a Arica, Antofagasta, Copiapó, Coquimbo, O’Higgins, el Maule, Bío Bío, La Araucanía, Los Ríos y Los Lagos, según detalla el propio INDH. El director del Instituto, Sergio Micco, apuntó que el artículo 15 de la Convención Americana de Derechos Humanos “protege el derecho de reunión pacífica y sin armas“. Esto, ya que los convocantes llamaron a asistir armados. Además, destacó que se “establece que tal ejercicio sólo puede estar sujeto a las restricciones previstas por la ley que sean necesarias en una sociedad democrática en interés de la seguridad, o para proteger la salud, la moral pública, o los derechos y libertades de los demás”. Lee también: Senado aprueba en general Ley Corta Antiterrorista Es por lo anterior, que destacó que las manifestaciones deben ser pacíficas. “Desde sus inicios, el Instituto ha hecho ver que las manifestaciones públicas deben cumplir un requisito fundamental y es que deben ser pacíficas“, detallan. “Asimismo, ha dicho que son parte esencial del funcionamiento de una sociedad democrática, y que ponen en práctica a lo menos tres derechos humanos, como son: la libertad de expresión, la libertad de reunión y la libertad de asociación”, zanjan desde el INDH. Motivo por el que también instaron a La Moneda a adoptar medidas preventivas por posibles situaciones de violencia que puedan darse durante la jornada. 🔴 INDH oficia a intendencias por llamado a “armarse” en manifestaciones anti migrantes https://t.co/V10i8KbHBd pic.twitter.com/r9jWN1nWjE — INDH Chile (@inddhh) August 7, 2019 </t>
  </si>
  <si>
    <t>https://www.cnnchile.com/pais/indh-intendencias-marchas-anti-inmigrantes_20190807/</t>
  </si>
  <si>
    <t>Aug 11, 2020 @ 20:00:00.000</t>
  </si>
  <si>
    <t>Coordinadora Nacional de Inmigrantes pide a ministro Pérez “retractarse” de dichos sobre haitianos</t>
  </si>
  <si>
    <t xml:space="preserve">La Coordinadora Nacional de Inmigrantes solicitan al ministro del Interior, Víctor Pérez, “retractarse” de sus dichos sobre los ciudadanos haitianos que viven en nuestro país. A través de una carta, la organización hace referencia a las palabras del titular de la cartera, quien el martes sostuvo que “todos sabemos que fue dañino para el país y para ellos”, en relación a la llegada de este grupo de migrantes. “Tales afirmaciones infundadas, totalmente ajenas a la realidad, resultan a la vez ofensivas, agraviantes, marcadas de una consideración xenófoba y racista que es inaceptable“, señalan en el documento. En la misma línea, la Coordinadora destaca que “es de conocimiento público que la migración haitiana en Chile aporta significativamente al país. Al contrario de lo que usted afirma, son miles de trabajadoras y trabajadores haitianos, quienes con su esfuerzo se suman al motor de todo el pueblo chileno que hoy está afrontando esta pandemia, sus consecuencias económicas y sociales”. Lee también: Matthei: “Hay que empezar a limitar la cantidad de gente que entra a Chile” Al respecto, añaden que las declaraciones de la autoridad de Interior “menosprecian estos hechos” y permiten “azuzar las manifestaciones anti inmigrantes que se acuñan en los grupos fascistas, que se envalentonan con las mismas llamando al rechazo y la xenofobia”. Además, recuerdan que la Constitución “establece como un deber del Estado estar al servicio de la persona humana, promover el bien común y la integración”, por lo que las palabras del ministro Pérez “son a nuestro juicio una falta gravísima a estos deberes constitucionales”. Es por lo anterior que aseguran que “en consecuencia corresponde su inmediato retracto de los mismos, además de que corresponde un acto de desagravio a la comunidad inmigrante en general y a la comunidad haitiana en particular”. </t>
  </si>
  <si>
    <t>https://www.cnnchile.com/pais/coordinadora-nacional-inmigrantes-perez-retracto-haitianos_20200812/</t>
  </si>
  <si>
    <t>Nov 15, 2020 @ 21:00:00.000</t>
  </si>
  <si>
    <t>Movilh rechaza regreso del "Bus de la Libertad" y anuncia que responderá con "Bus de la Diversidad"</t>
  </si>
  <si>
    <t>El Movimiento de Integración y Liberación Homosexual (Movilh) expresó este lunes su máximo rechazo al anuncio efectuado por la activista y directora del Observatorio Legislativo Cristiano, Marcela Aranda, en orden a que la próxima semana hará circular en Santiago y Valparaíso nuevamente a llamado "Bus de la Libertad" con consignas contrarias a las personas LGBTI. "Este bus solo trajo violencia a nuestro país. Solo trajo discursos de odio y enfrentamientos en la vía pública. El bus solo vino a dañar la dignidad humana de las personas LGBTI y otros grupos discriminados. Por ello, solicitaremos a las Intendencias Metropolitana y de Valparaíso que impidan la circulación de toda consigna de odio por las calles y la circulación de este peligroso bus", señaló el vocero del Movilh, Oscar Rementería. : Polémico "Bus de la Libertad" regresa a Santiago y Valparaíso: "Esperamos se respete la libre expresión"Leer más Añadió que "dado que este bus, y Aranda, difunden mensajes falsos, erróneos y prejuiciados, responderemos sacando a las calles nuestro propio bus. El Bus de la Diversidad, de manera e informar sobre nuestra realidad sin prejuicios y desmentir y enfrentar la desinformación del Bus del Odio". "Recordamos por último", añadió Rementería, que Aranda es "un peligro incluso para su hija, Carla González, cuya dignidad e identidad de género niega, rechaza y humilla. Algo que obligó a la joven a buscar ayuda en nuestra organización para dar a conocer su testimonio y visibilizar el daño provocado por su propia madre". Según adelantó la propia Marcela Aranda a 24 Horas, el vehículo circulará por las calles de Santiago y Valparaíso con el objetivo de masificar los mensajes desplegados. La aludida comentó a este medio que el objetivo es "denunciar  lo que a la luz de los hechos es verdad: venían por nuestros niños".</t>
  </si>
  <si>
    <t>https://www.24horas.cl/nacional/movilh-rechaza-regreso-del-bus-de-la-libertad-y-anuncia-que-respondera-con-bus-de-la-diversidad-4533300</t>
  </si>
  <si>
    <t>Jun 29, 2020 @ 20:00:00.000</t>
  </si>
  <si>
    <t>YouTube elimina a canales supremacistas de su plataforma por protestas en contra del racismo</t>
  </si>
  <si>
    <t>YouTube eliminó de su servicio a canales de grupos supremacistas por infringir "de manera repetida" sus reglas, al afirmar, por ejemplo, que ciertos individuos son inferiores a otros, dijo este lunes la plataforma de videos de Google. La lista de canales eliminados incluye al de David Duke, conocido por haber sido líder del Ku Klux Klan; el canal del líder de la derecha alternativa Stefan Molyneux; los canales NPI/RADIX y rpspencer, creados por Richard Spencer, un militante neonazi; y el canal del medio supremacista blanco American Renaissance y su canal de podcasts AmRenPodcasts. "Luego de haber actualizado nuestros reglamentos para resolver mejor el asunto de los contenidos supremacistas, hemos visto una multiplicación por 5 del número de videos retirados y hemos puesto fin a más de 25.000 canales por violar nuestras reglas sobre discursos de odio", explicó un portavoz de la empresa. La muerte a fines de mayo del afroestadounidense George Floyd a manos de un policía blanco encendió un inmenso movimiento en contra del racismo, que ha obligado a empresas e instituciones a revisar sus políticas, con las redes sociales convertidas más que nunca en blanco de críticas por tolerar contenidos que incitan a la violencia contra las minorías. YouTube subrayó, sin embargo, que su lucha contra los supremacistas comenzó hace un año. La plataforma decidió en ese entonces prohibir "todo video que afirme que un grupo es superior con el fin de justificar la discriminación, la segregación o la exclusión, en base a atributos como la edad, el género, los orígenes, la clase social, la religión, la orientación sexual o el estatus de veterano", según su normativa. En caso de infracción, y como medida de advertencia, YouTube puede retirar derechos a los responsables del canal, como la posibilidad de obtener ganancias por publicidad.</t>
  </si>
  <si>
    <t>https://www.meganoticias.cl/mundo/306228-youtube-elimina-canales-supremacistas-plataforma-manifestaciones-contra-racismo-mgx17.html</t>
  </si>
  <si>
    <t>Jun 4, 2019 @ 20:00:00.000</t>
  </si>
  <si>
    <t>YouTube removerá canales y eliminará videos con contenido supremacista</t>
  </si>
  <si>
    <t>YouTube cambiará sus políticas de uso para prohibir los videos que promueven la supremacía de cualquier tipo. A través de su blog, la plataforma de videos señaló que ya no aceptará el contenido supremacista que "promueva la discriminación a otros basado en su edad, género, raza, casta, religión, orientación sexual o el estado de veterano". En la práctica esta medida resultará en la eliminación de canales y videos de este tipo desde YouTube, una medida que incluye, por ejemplo, el material que glorifica la ideología nazi que es intrínsecamente discriminatoria. "La apertura de la plataforma de YouTube ha ayudado a que la creatividad y el acceso a la información prosperen", explicó la compañía. "Es nuestra responsabilidad proteger eso y evitar que nuestra plataforma se use para incitar al odio, el hostigamiento, la discriminación y la violencia. Estamos comprometidos a tomar los pasos necesarios para cumplir con esta responsabilidad hoy, mañana y en los próximos años". En la misma publicación, YouTube informó que además comenzará a "eliminar el contenido que niega eventos violentos bien documentados", como los atentados a la Torres Gemelas o el tiroteo en la escuela Sandy Hook. Si bien, los videos que incumplan estas reglas serán eliminados, YouTube anunció que también tomará medidas para reducir la propagación de lo que denomina como "contenido límite e información errónea dañina". Es decir, aquel que no atenta derechamente contra sus políticas pero sigue siendo cuestionable. En ese sentido, la plataforma pretenderá no promover esos videos (que abarcan desde los "terraplanistas" hasta las curas milagrosas) en sus sugerencias. Algo que ya había plantado hace algunos meses. Finalmente, YouTube anunció que restringirá a los canales para monetizar sus videos si estos "infringen repetidamente nuestras políticas de discursos de odio". Por favor, inicia sesión en La Tercera para acceder a los comentarios.</t>
  </si>
  <si>
    <t>https://www.latercera.com/mouse/youtube-prohibe-contenido-supremacista/</t>
  </si>
  <si>
    <t>Aug 29, 2019 @ 20:00:00.000</t>
  </si>
  <si>
    <t>(Video) Migrante se aburre de chileno racista y lo echa a palos de terminal de buses</t>
  </si>
  <si>
    <t xml:space="preserve">«Este no es tu país, este país es Chile», se oye que le dice un sujeto a un ciudadano extranjero antes de que este pierda la calma. De acuerdo a la información publicada por el medio Piensa Prensa, el hecho ocurrió en el Terminal Rodoviario de Los Ángeles cuando en medio de una discusión un chileno comenzó a atacar a través de comentarios xenófobos y racistas a un trabajador venezolano de uno de los locales comerciales del rodoviario. «Siga su camino, hermano», el advierte en un momento el extranjero, recibiendo como respuesta solo argumentos anti migrantes. «En este país ustedes no hacen lo que quieren», le alcanza a espetar el sujeto racista, antes de comenzar a recibir una marea de golpes de parte del venezolano con el palo que portaba en una de sus manos. La discusión entre ambos sujetos se da en un contexto de reaparición de discursos de odio de parte de algunos sectores de la derecha chilena, los que hasta han buscado sin éxito aún legitimarse en marchas como la que había sido convocada para el pasado 11 de agosto. Cabe recordar que esta no fue autorizada por la Intendencia Metropolitana debido a que desde la organización se había promovido que los asistentes fueran armados. Para este próximo 7 de septiembre el Movimiento Social Patriota ha llamado a una nueva manifestación en contra de la migración. Acá el video de lo ocurrido en Los Ángeles. "Este es mi país, este no es tu país, este es Chile"Un "nacionalista" insultó y denigró por varios minutos a un venezolano, en Terminal Rodoviario de Los Ángeles con groserías y amenazas, hasta que que el extranjero se colmó!gentileza @Daniel_Langeles pic.twitter.com/btYNCARwUX </t>
  </si>
  <si>
    <t>https://www.elciudadano.com/justicia/video-migrante-se-aburre-de-chileno-racista-y-lo-echa-a-palos-de-terminal-de-buses/08/30/</t>
  </si>
  <si>
    <t>Apr 21, 2017 @ 21:00:00.000</t>
  </si>
  <si>
    <t>Superintedencia de Educacion investiga a colegio de Maipú que prohibe ingreso de gays</t>
  </si>
  <si>
    <t xml:space="preserve">  La Superintendencia de Educación acogió la denuncia del Movimiento de Integración y Liberación Homosexual (Movilh) respecto a reglamentos y prácticas homofóbicas en el Colegio Cristiano Gandarillas de Maipú, iniciando una investigación sobre la materia. El Movilh denunció hace pocos días al Colegio e Instituto Cristiano Gandarillas de Maipú de “prácticas y reglamentos abiertamente homofóbicos que dañan la calidad de vida de docentes y estudiantes lesbianas, gays, bisexuales, transexuales e intersexuales (LGBTI)”. En relación a las “supuestas disposiciones discriminatorias” del establecimiento, “se solicitará informe al Colegio sobre los hechos denunciados y copia de referido reglamento”, señaló la Superintendencia al Movilh. En tanto, en el transcurso de las últimas horas, fue el propio Ministerio de Educación el que señaló en su cuenta oficial de twitter que ser efectivo lo denunciado se estaría en presencia de “ilegalidad”. El Movilh valoró la rápida respuesta del Superintendente de Educación, Alexis Ramírez, y dijo esperar que “las sanciones contra el colegio sean ejemplares, pues el reglamento es explícito en sus discursos de odio contra estudiantes o docentes en razón de su orientación sexual”. En su reglamento el Colegio Gandarillas castiga “la conducta homosexual con la marginación total y la reubicación en otro recinto educacional”. Lo anterior, en tanto considera a la homosexualidad como “un pecado y una abominación a Dios” que es “consecuencia de la caída en pecado del hombre. No es el orden natural de la creación, sino una deformación del orden creacional”. “Nuestro Establecimiento, no acepta al individuo que se declara homosexual ya sea por palabra o hecho”, dice el Reglamento, calificado por el Movilh como la “una de las más graves y grotescas expresiones de homofobia de un colegio chileno en la última década”. El Ciudadano</t>
  </si>
  <si>
    <t>1,87</t>
  </si>
  <si>
    <t>https://www.elciudadano.com/justicia/superintedencia-de-educacion-investiga-a-colegio-de-maipu-que-prohibe-ingreso-de-gays1/04/22/</t>
  </si>
  <si>
    <t>Sindicato Amanda Jofré denuncia brutal agresión a trabajadoras sexuales: Las golpearon con cadenas, piedras y palos</t>
  </si>
  <si>
    <t>El Sindicato de Trabajadoras Sexuales Trans y Travestis Amanda Jofré denunció una brutal agresión sufrida por cuatro trabajadoras sexuales, que fueron brutalmente golpeadas por cuatro hombres premunidos de cadenas, piedras y palos. El ataque se registró el pasado martes 20 de abril en la comuna de La Cisterna (sector de Américo Vespucio), en la Región Metropolitana. Canela Inbenjamin, performer, trabajadora sexual y activista del Sindicato Amanda Jofré, explicó a El Ciudadano que «eran las 20:40 horas, ellas terminaban su jornada de trabajo sexual, cuando cuatro individuos llegaron a atacarlas con golpes de cadenas, piedras, palos, puños y pie. La golpiza fue de un ensañamiento feroz y llena de discursos de odio. Las compañeras dicen que no tuvieron tiempo de reaccionar, ya que las agredieron por separado». Canela cuenta que ella fue la última en recibir el ataque, y sus gritos alertaron a los vecinos quienes amedrentaron a los sujetos, los cuales huyeron del lugar. «Las compañeras se encuentran con diferentes lesiones en sus cabezas y diferentes partes del cuerpo. Canela fue ingresada a la urgencia del Hospital San José, y mientras sangraba debía exigir el respeto de su nombre legal e identidad de género, ya que los sistemas no están actualizados», indicaron desde el Sindicato. «Como comunidad trans/travesti exigimos justicia para nuestras compañeras y así generar conciencia de las vulneraciones de derechos que tenemos que vivir día a día. No queremos más enterrar a nuestras amigas antes de los 35 años. No queremos más tener que exponer nuestras vidas día a día en las calles por no tener acceso al mundo del trabajo formal. No resistimos más golpes ni odio», concluyeron desde la agrupación. ¡No + transfobia!Vía @elchedelosgays #transfobia #lgbtiq+ #aNoSoltarLaCalle pic.twitter.com/R76I1sh8Zv</t>
  </si>
  <si>
    <t>https://www.elciudadano.com/chile/sindicato-amanda-jofre-denuncia-brutal-agresion-a-trabajadoras-sexuales-las-golpearon-con-cadenas-piedras-y-palos/04/23/</t>
  </si>
  <si>
    <t>Oct 11, 2020 @ 21:00:00.000</t>
  </si>
  <si>
    <t>Comunidad judía condena realización de saludo nazi en marcha en Santiago</t>
  </si>
  <si>
    <t>La Comunidad Judía de Chile expresó ayer su repudio a la realización de un saludo nazi en una marcha del Rechazo, en el marco del próximo plebiscito para una eventual nueva Constitución. El Instituto Nacional de Derechos Humanos (INDH) y el Gobierno respaldaron a la comunidad. "Condenamos y nos preocupa nuevamente la presencia de grupos neonazis en marcha realizada en Santiago, los discursos de odio no aportan nada a la bandera de Chile que queremos", señaló la agrupación semita ante el saludo nazi ejecutado en una manifestación por el Rechazo, realizada el sábado en Las Condes. "Urge una ley que condene la incitación al odio y la violencia. Esperamos acciones del Gobierno por estos actos", agregó la Comunidad Judía de Chile. A estas palabras se unió el INDH, afirmando que "erradicar gestos que promuevan el odio y la violencia es el camino de los derechos humanos para todos, sin distinción". El ministro vocero, Jaime Bellolio, agregó en su cuenta de Twitter que durante la citada manifestación "hubo personas que circularon con vestimenta que hace alusión al nazismo, otros hicieron gestos que relevan ese movimiento, y otros ocuparon vestimenta antisemita. No podemos aceptar que eso ocurra". El diputado RN Diego Schalper, en tanto, sostuvo que el nazismo "es una ideología incompatible con la democracia y con respeto de la dignidad humana", que "no tiene nada que ver con rechazar la hoja en blanco refundacional. Es más: es un camino igualmente ideológico y refundacional al de los extremismos de izquierda". En paralelo, ayer un centenar de ciclistas se manifestó por el Apruebo dando vueltas alrededor de Plaza Baquedano, centro de fuertes disturbios en las dos jornadas anteriores, cuando faltan 13 días para el plebiscito del 25 de octubre.</t>
  </si>
  <si>
    <t>https://www.ellanquihue.cl/impresa/2020/10/12/full/cuerpo-principal/13/</t>
  </si>
  <si>
    <t>Oct 11, 2021 @ 21:00:00.000</t>
  </si>
  <si>
    <t>Derecho fundamental a la migración</t>
  </si>
  <si>
    <t>La Ley N° 21.325 de Migración y Extranjería, artículo octavo transitorio, faculta a la autoridad administrativa para disponer el egreso del territorio nacional de aquellos extranjeros que hubieren ingresado al país por pasos no habilitados, sin que se les aplique sanción ni prohibición de ingreso al país. Tales extranjeros, de forma posterior a su egreso, podrán ingresar al país o solicitar residencia temporal, según corresponda, conforme a la normativa aplicable. De esta forma, al decir de la Corte Suprema en Chile se adopta un modelo acogido por las normas internacionales en la materia lo que, en la práctica, se traduce en "despenalizar la migración irregular" (véase considerando 4º, sentencia CS Rol Nº45.197-21 de fecha 13/08/2021). Sin perjuicio de ello, estamos ante la presencia de un contrasentido jurídico, entre la teoría y la práctica del derecho, porque los hechos dan cuenta de una crisis migratoria en la frontera terrestre al norte del país sin comparación en la historia reciente, con un efecto rebote e incremento exponencial del número de personas que cruza por los pasos no habilitados. Concretamente esta fórmula de abordar soluciones aisladas desde lo jurídico, desatiende las verdaderas razones de fondo del problema, vulnerando derechos a la dignidad humana que al final reavivan acciones xenofóbicas, discursos de odio y profundizan la aporofobia (rechazo a las personas pobres, desamparadas o desfavorecidas). Desde todo punto de vista, esperar que la crisis humanitaria se resuelva dentro de la tecnicidad de los principios generales del derecho administrativo, a través de decisiones plagadas de falta de fundamentación, proporcionalidad y razonabilidad, sesgadas por la interpretación de la autoridad administrativa que conduce las expulsiones, significa que la crisis mundial por covid-19 poco o nada ha permitido avanzar en la solución global a problemas complejos, cuando el verdadero problema es la pobreza.</t>
  </si>
  <si>
    <t>https://www.laestrellachiloe.cl/impresa/2021/10/12/full/cuerpo-principal/4/</t>
  </si>
  <si>
    <t>Jul 23, 2020 @ 20:00:00.000</t>
  </si>
  <si>
    <t>Teórica feminista Judith Butler dictará conferencia online gratis sobre la opresión este martes</t>
  </si>
  <si>
    <t>Considerada una de las grandes pensadoras contemporáneas, Judith Butler ha publicado una veintena de títulos en más de 27 idiomas, siendo el más conocido El género en disputa. Feminismo y la subversión de la identidad (1990), considerado un libro de cabecera en los estudios de género y fundador de la teoría queer. Pero Butler también ha abordado en su trabajo temas como los discursos de odio, la ética del yo y la performatividad en la política. Por estos días, la doctora en Filosofía por la U. de Yale (EE.UU.) se encuentra presentando Sin miedo. Formas de resistencia a la violencia de hoy (Taurus, 2020), un oportuno libro que propone con frescura la no violencia como respuesta a la opresión, argumentando que lejos de considerarse un camino pasivo e individualista para lograr justicia social, es una táctica colectiva inteligente e incluso agresiva. Butler participará en #PuertodeIdeasEnVivo el martes 28 de julio a las 18:30 horas, en una actividad presentada por la periodista Catalina Mena en la que reflexionará sobre los temas que toca en el libro: la justicia, la memoria, el duelo y el lamento, la crítica y el disenso. Presentada junto a Escondida | BHP, la actividad se transmitirá en inglés y con traducción simultánea al español en puertodeideas.cl. “En mi experiencia, el argumento más poderoso contra la violencia se basa en la noción de que, cuando violento a otro ser humano, también me violento a mí misma, porque mi vida está ligada a esta otra vida”, ha dicho la también activista por causas de género, sexualidad, derechos humanos y políticas antibélicas. Butler es profesora del Departamento de Literatura Comparada y el Programa de Teoría Crítica en la U. de California en Berkeley (EE.UU.). Asimismo, ha sido profesora visitante y ha recibido títulos honorarios en importantes universidades de Europa y América.</t>
  </si>
  <si>
    <t>https://www.biobiochile.cl/noticias/artes-y-cultura/actualidad-cultural/2020/07/24/teorica-feminista-judith-butler-dictara-conferencia-online-gratis-la-opresion-este-martes.shtml</t>
  </si>
  <si>
    <t>Nov 26, 2015 @ 21:00:00.000</t>
  </si>
  <si>
    <t>Rolando Jiménez por condena contra pastor Soto: "Se trata de un fallo histórico"</t>
  </si>
  <si>
    <t>Un contundente e inédito fallo dictó el juez del Séptimo Juzgado de Garantía de Santiago, Darwin Bratti, al condenar a Javier Soto por "injurias graves" contra el dirigente del Movilh, Rolando Jiménez, en razón de su orientación sexual. El denominado pastor Soto fue sancionado con una multa de una UTM y fue suspendido de cargos u oficios públicos mientras dure su condena de 300 días de presidio menor en su grado mínimo. "Estamos tremendamente felices con este fallo, en primer lugar porque si Soto reincide irá a la cárcel, pero en especial por la argumentación del juez Bratti, pues reconoce la dignidad de la diversidad sexual y considera a la discriminación como una violación a los derechos humanos", celebró Rolando Jiménez. En esa línea, destaca que "se trata de un fallo histórico, el primero de su tipo en el el país, que diferencia la libertad de expresión de los discursos de odio". Conocida la condena, Soto pisoteó la bandera arcoiris, donde había escrito la frase "Movilh, no a la perversión". En la ocasión, una persona solidarizó con Jiménez y despojó al religioso de la bandera, obsequiándola a los activistas de la diversidad sexual que la mostraron como un triunfo simbólico de la jornada. En la sentencia, el juez explicó que las ofensas del evangélico se basan en su "aversión" a la orientación sexual de Jiménez, la que por si sola el predicador asocia a inmoralidades. Ello, añade Bratti, se denomina "delito de odio", algo distinto a la libertad de expresión cuyo límite es la dignidad de las personas. También te puede interesar: - Pastor Soto es condenado por injurias con publicidad contra dirigente del Movilh - Suspenden juicio oral contra pastor Soto y vuelve a atacar a líder del Movilh - Movilh califica de "aberrante" resolución de juez que sobreseyó a pastor Soto</t>
  </si>
  <si>
    <t>1,8</t>
  </si>
  <si>
    <t>https://www.meganoticias.cl/nacional/159515-rolando-jimenez-por-condena-contra-pastor-soto-se-trata-de-un-fallo-historico.html</t>
  </si>
  <si>
    <t>Bolsonaro responde a cuestionamientos: "Si yo fuese xenófobo, machista, misógino o racista, ¿cómo justifica que haya ganado en Brasil?"</t>
  </si>
  <si>
    <t>En La Moneda, y tras participar de la cumbre de Prosur -en la cual se determinó que Chile tendrá la primera presidencia pro témpore del bloque- el Presidente de Brasil, Jair Bolsonaro, fue consultado por la prensa sobre los cuestionamientos que sectores de la oposición han hecho a su figura. -Lo que dicen los políticos de oposición es que usted es machista, homofóbico... preguntó una periodista al mandatario brasileño, quien era asistido por una traductora. Inmediatamente, y en portugués, Bolsonaro, contestó: "Si yo fuese xenófobo, machista, misógino o racista, ¿cómo justifica que haya ganado en Brasil? Mentira. No hay que creerle a las fake news. Tenemos que abrir la cabeza". La presencia del jefe de Estado de Brasil -quien además de asistir a Prosur agendó una visita oficial a Chile- gatilló que organizaciones sociales y partidos de la oposición convocaran a diversas manifestaciones en su contra. https://www.latercera.com/politica/noticia/las-protestas-programadas-jair-bolsonaro/581143/ En las horas previas a su llegada -arribó el jueves en la tarde a Chile- además, diputados de oposición redactaron un proyecto de acuerdo pidiendo considerarlo persona non grata. A esto se suma la decisión de la mesa del Senado, liderada por Jaime Quintana (PPD) y Alfonso de Urresti (PS), además del titular de la Cámara de Diputados, Iván Flores (DC), de restarse del almuerzo que preparó La Moneda el sábado en honor a Bolsonaro. Ayer, Quintana subió una foto junto a Flores y los presidentes Sebastián Piñera y su par de Colombia, Iván Duque en una recepción en La Moneda. El parlamentario agregó como comentario: "nuestro problema nunca ha sido con las derechas, sino con quienes levantan discursos de odio". Los comentarios en esta sección son exclusivos para suscriptores. Suscríbase aquí.</t>
  </si>
  <si>
    <t>https://www.latercera.com/politica/noticia/bolsonaro-responde-cuestionamientos-fuese-xenofobo-machista-misogino-racista-justifica-haya-ganado-brasil/582574/</t>
  </si>
  <si>
    <t>La nueva polémica que protagoniza Johannes Kaiser y la crítica de Emilia Schneider</t>
  </si>
  <si>
    <t xml:space="preserve">El diputado electo y ex miembro del Partido Republicano,  Johannes Kaiser , volvió a protagonizar una polémica por sus dichos, esta vez contra  Emilia Schneider , primera diputada trans electa en la historia de Chile. En el programa "El Nacional-Libertario" abordó con su par Gloria Naveillán (Partido Republicano) la llegada de la futura legisladora frenteamplista al Congreso. "¿Sabes cuál va a ser la gracia? Tú vas a tener que compartir baño con Emilia Schneider", dijo y tras ello se rieron.  RelacionadasDetalle('1039374','1039353'); Las declaraciones provocaron la reacción inmediata de la ex dirigente estudiantil, quien en su cuenta oficial de Twitter manifestó: " Repudio transfobia que exudan representantes de ultraderecha de Kast en este video" .  "No porque se refieran a mí, sino porque humillan a la comunidad. Mofarse de personas trans por ir al baño es infame. Ojalá el candidato diga algo. ¡Nuestros derechos peligran!", dijo ayer en medio de la transmisión del programa "Las caras de La Moneda" que conduce "Don Francisco". Asimismo, señaló que "mientras ellos ríen, nuestra comunidad sigue sin acceder a derechos como la educación, la salud, las pensiones y el trabajo en condiciones dignas.  Lo dije y lo cumpliré : no permitiré que se difundan irresponsablemente mofas y discursos de odio contra nuestra comunidad LBGTI+". Es necesario recordar que hace algunas semanas Kaiser criticó a las mujeres que optaban por " votar por los mismos partidos que están trayendo inmigrantes ", a quienes acusó de " violadores ", y cuestionó el derecho a voto. "Lo que pasa es que tienes una especie de esquizofrenia, las mujeres dejan de ir al parque a trotar, porque tienen miedo de inmigrantes que las pueden violar, pero siguen votando por los mismos partidos que están traen a esa gente y  tú realmente te preguntas si el derecho a voto fue una buena idea ", se escuchó en el registro. </t>
  </si>
  <si>
    <t>1,9</t>
  </si>
  <si>
    <t>https://www.emol.com/noticias/Nacional/2021/12/08/1040658/polemica-johannes-kaiser-emilia-schneder.html</t>
  </si>
  <si>
    <t>Denisse Malebrán dedica canción a Gabriel Boric</t>
  </si>
  <si>
    <t>La cantante y compositora Denisse Malebrán, reconocida por su rol como vocalista del grupo Saiko, una carrera solista que suma cuatro álbumes a la fecha y como panelista en distintos programas de televisión, se unió espontáneamente a la campaña del candidato Gabriel Boric. Cantando el estribillo de «Lo que mereces», uno de los himnos del rock y pop chileno de la década del 2000 -perteneciente al disco “Las horas” del grupo Saiko del año 2004-, Denisse Malebrán envía un sentido mensaje de apoyo a la candidatura del candidato de Apruebo Dignidad, poniendo énfasis en que, un país como Chile “merece” un proyecto como el de Gabriel Boric en la presidencia. “Creo que nos merecemos vivir en un país en paz, que respete a todos los tipos de familia, que cuide a nuestros hijos de discursos de odio, que valore a las mujeres y nuestras capacidades y no retrocedamos en nuestros derechos” y agrega “por sobre todo, habitar en un país sin miedo que, que se levante en dignidad y justicia”. El video fue grabado en el contexto de ensayos para el show de Saiko en el Teatro Coliseo, este jueves 16 de diciembre y cuenta con el acompañamiento en guitarra del músico Luciano Rojas (miembro fundador de la banda y ex La Ley) y Nicolás Quiroga. La banda actualmente promociona el single “Música de fondo”, grabada junto al cantautor mexicano Aleks Syntek. El video es parte de las acciones de BPM, Brigada de Periodistas de Música, agrupación autoconvocada de periodistas de música y cultura, medios musicales, agencias de prensa para las artes y realizadores audiovisuales, organizados para difundir y apoyar iniciativas culturales surgidas en el contexto de la campaña por Gabriel Boric en segunda vuelta. Categorías:Cultura, Nacional Etiquetado como:Elecciones,Redes sociales</t>
  </si>
  <si>
    <t>https://diariolaquinta.cl/2021/12/10/denisse-malebran-dedica-cancion-a-gabriel-boric/</t>
  </si>
  <si>
    <t>Jul 10, 2020 @ 20:00:00.000</t>
  </si>
  <si>
    <t>Instagram y Facebook prohibirán todas las publicaciones que promuevan la “terapia de conversión” LGBT</t>
  </si>
  <si>
    <t>Facebook anunció que comenzará a prohibir todas las publicaciones que promuevan la _x0093_terapia de conversión_x0094_ LGBT. Esta medida que fue informada por la compañía a CNN será valida a nivel mundial tanto para Facebook como para Instagram, y contemplará a fotos, videos y en general a todo el contenido ligado a esa controvertida práctica. _x0093_Terapia de conversión_x0094_ es un término que se usa para identificar a todas las prácticas que pretenden cambiar a la fuerza la orientación sexual o la identidad de género de las personas. Para implementar la prohibición contra las publicaciones que promueven la _x0093_terapia de conversión_x0094_ LGBT, Facebook aseguró que expandirá sus reglas respecto a los discursos de odio en sus plataformas. _x0093_No permitimos ataques contra personas por orientación sexual o identidad de género y estamos actualizando nuestras políticas para prohibir la promoción de los servicios de terapia de conversión_x0094_, comentó la directora de políticas públicas de Instagram para Europa, Oriente Medio y África, Tara Hopkins, a la BBC. La _x0093_terapia de conversión_x0094_ frecuentemente es promocionada por organizaciones religiosas y no es una práctica que tenga bases científicas reales. De hecho, varias asociaciones médicas han condenado esa práctica y han advertido que, además de ser inútil, propiciaría que las personas que pasan por ese _x0093_tratamiento_x0094_ sean más proclives a tener depresión, ansiedad y comportamientos autodestructivos. Pese a que en países como Alemania y algunos estados de Estados Unidos se han implementado algunas prohibiciones contra ciertas formas de _x0093_terapia de conversión_x0094_, CNN recalca que esa práctica aún es legal en varias partes del mundo. En ese sentido, es preciso señalar que esta determinación de Facebook llega luego de que activistas en el Reino Unido impulsaran una campaña para que su gobierno finalmente prohiba dicha práctica. Por favor, inicia sesión en La Tercera para acceder a los comentarios.</t>
  </si>
  <si>
    <t>1,93</t>
  </si>
  <si>
    <t>https://www.latercera.com/mouse/instagram-y-facebook-prohibiran-todas-las-publicaciones-que-promuevan-la-terapia-de-conversion-lgbt/</t>
  </si>
  <si>
    <t>Aug 13, 2019 @ 20:00:00.000</t>
  </si>
  <si>
    <t>México acuerda intercambiar información con EE.UU. tras tiroteo en El Paso</t>
  </si>
  <si>
    <t>El gobierno de México dijo este martes que acordó intercambiar información con Estados Unidos por el tiroteo en El Paso del pasado 3 de agosto, en el que murieron 22 personas, entre ellas ocho mexicanos. "Ambos gobiernos acordaron intercambiar información de sus respectivas investigaciones, en estricto apego a los marcos normativos de cada país", dijo la cancillería en un comunicado tras una reunión en Ciudad de México entre representantes de ambos países. La dependencia agregó que México hizo saber a las autoridades estadounidenses "su preocupación por el acto cometido y manifestó su consternación por un posible vínculo del ejecutor del crimen con organizaciones supremacistas raciales". La cancillería agregó que un representante del gobierno mexicano se reunirá el miércoles en El Paso con los fiscales que investigan el ataque. El pasado 8 de agosto, el gobierno de AMLO entregó una nota diplomática a Washington  en la que también rechazó los "discursos de odio" y el concepto de "supremacía blanca". En el documento, México también demandó a Casa Blanca que en el marco de acuerdos de asistencia judicial le entregue información sobre si hay otros "sujetos" o "potenciales organizaciones de 'supremacía blanca' que busquen poner en peligro" a mexicanos. El ataque en la misma zona de Texas ocurrió el pasado 3 de agosto en un centro comercial y fue ejecutado por Patrick Crusius, un hombre blanco de 21 años detenido en el lugar. El Paso, que cuenta con 680 mil habitantes, 83% de los cuales son hispanos, es vecina de la mexicana Ciudad Juárez, en el estado de Chihuahua, y sus habitantes mantienen una intensa dinámica social y comercial, con ciudadanos de ambos lados yendo y viniendo para trabajar, estudiar o hacer compras. Críticos del presidente estadounidense Donald Trump han denunciado que su retórica antiinmigración atiza la violencia racial. Por favor, inicia sesión en La Tercera para acceder a los comentarios.</t>
  </si>
  <si>
    <t>https://www.latercera.com/mundo/noticia/mexico-acuerda-intercambiar-informacion-ee-uu-tras-tiroteo-paso/782160/</t>
  </si>
  <si>
    <t>Birmania rechaza conclusiones de informe de la ONU sobre matanza de rohinyás</t>
  </si>
  <si>
    <t>Birmania rechaza las conclusiones de los investigadores de la ONU que acusaron a su ejército de _x0093_genocidio_x0094_, _x0093_crímenes contra la humanidad_x0094_ y _x0093_crímenes de guerra_x0094_ contra los musulmanes rohinyás, declaró un portavoz del gobierno birmano. En 2017, más de 700.000 musulmanes rohinyás huyeron a Bangladés tras una ofensiva del ejército birmano lanzada como respuesta a unos ataques de rebeldes rohinyás contra puestos fronterizos. Una operación militar calificada por la ONU de _x0093_limpieza étnica_x0094_, algo que rechazaron las autoridades birmanas. La misión de establecimiento de los hechos de la ONU en Birmania, creada por el Consejo de Derechos Humanos de la ONU en marzo de 2017, consideró el lunes que _x0093_los principales generales de Birmania, incluido el comandante en jefe Min Aung Hlaing, deben ser investigados y procesados por genocidio en el norte del estado de Rakáin, así como por crímenes contra la humanidad y crímenes de guerra en los estados de Rakáin, Kachin y Shan_x0094_. _x0093_No hemos autorizado a la Misión de establecimiento de los hechos de la ONU, por sus siglas en inglés] a entrar en Birmania, y por eso no aceptamos ninguna resolución del Consejo de los Derechos Humanos_x0094_, declaró el portavoz, Zaw Htay, según el diario oficial birmano, Global New Light of Myanmar. Además, destacó la creación de una _x0093_Comisión de investigación independiente_x0094_ por parte de Birmania para responder a las _x0093_falsas acusaciones de las agencias de la ONU_x0094_. Zaw Htay también protestó por la decisión de Facebook de cerrar la página del general Min Aung Hlaing por _x0093_violaciones de los derechos humanos_x0094_. La plataforma estadounidense fue criticada por los investigadores de la ONU por haber permitido que se propagaran discursos de odio. Además, consideró que esta decisión del gigante estadounidense socavaba los esfuerzos del gobierno birmano en aras de una _x0093_reconciliación nacional_x0094_.</t>
  </si>
  <si>
    <t>https://www.biobiochile.cl/noticias/internacional/asia/2018/08/29/birmania-rechaza-conclusiones-de-informe-de-la-onu-sobre-matanza-de-rohinyas.shtml</t>
  </si>
  <si>
    <t>Dec 8, 2020 @ 21:00:00.000</t>
  </si>
  <si>
    <t>Gobierno de Francia presenta controvertido proyecto de ley que refuerza el laicismo y combate el islamismo radical</t>
  </si>
  <si>
    <t>El  Gobierno francés  presentó este miércoles un controvertido proyecto de ley que busca reforzar el laicismo y otros principios fundamentales del país y  combatir el islamismo radical  sin estigmatizar a los musulmanes. Su adopción en Consejo de Ministros coincide con el 115° aniversario de la ley de 1905 que sentó la base de la separación entre la Iglesia y el Estado. Entre el total de medio centenar de artículos hay disposiciones sobre los servicios públicos, la educación o los discursos de odio en internet. RelacionadasDetalle('1005997','1002228'); "No es un texto contra las religiones ni contra la religión musulmana en particular. Es una ley de emancipación frente al fanatismo religioso", dijo el primer ministro,  Jean Castex , en su presentación en una conferencia de prensa. El llamado proyecto de ley para reafirmar el respeto de los principios republicanos  dota al Estado de nuevas herramientas  contra la voluntad de ciertos extremismos de hacer prevalecer las reglas religiosas sobre la normativa común. En su combate contra "derivas inaceptables", según Castex,  impone la neutralidad religiosa   a los trabajadores de los servicios públicos , refuerza la disolución de asociaciones cuando caigan en el comunitarismo o penaliza a quienes pongan en peligro la vida de alguien mediante la difusión pública de información personal. RelacionadasDetalle('1001930','1002070'); Prohíbe, además,  la expedición de certificados de virginidad , refuerza la lucha contra los matrimonios forzados, que pese a estar prohibidos en Francia afectan, según ciertas ONG, a unas 200.000 mujeres actualmente, y  promete retirar el permiso de residencia a los polígamos . "Proteger los valores del Estado es proteger la libertad. Hay que transformar la palabra en actos", subrayó el titular de Justicia,  Éric Dupont-Moretti , sobre un texto que llega en un momento de fuerte tensión social, tanto por atentados recientes como por el rechazo a otra ley en trámite centrada en la seguridad global.</t>
  </si>
  <si>
    <t>https://www.emol.com/noticias/Internacional/2020/12/09/1006139/Francia-proyecto-ley-islamismo-radical.html</t>
  </si>
  <si>
    <t>Jan 13, 2021 @ 21:00:00.000</t>
  </si>
  <si>
    <t>La cuenta de Snapchat de Trump fue bloqueada permanentemente</t>
  </si>
  <si>
    <t>(CNN) – El presidente de Estados Unidos, Donald Trump, ha sido expulsado permanentemente de Snapchat, según un comunicado de la plataforma. “La semana pasada anunciamos una suspensión indefinida de la cuenta de Snapchat del presidente Trump y hemos estado evaluando qué acción a largo plazo es lo mejor para nuestra comunidad de Snapchat”, dijo un portavoz de la red social. “En interés de la seguridad pública, y en base a sus intentos de difundir información errónea, discursos de odio e incitar a la violencia, que son claras violaciones de nuestras pautas, hemos tomado la decisión de cancelar permanentemente su cuenta”, precisaron. Las plataformas de redes sociales han estado luchando para eliminar o limitar el alcance del contenido y las cuentas incendiarias a raíz de los disturbios en el Capitolio y antes de la investidura del presidente electo Joe Biden la próxima semana, con un enfoque especial en qué hacer con las cuentas vinculadas al presidente. Lee también: “Incitación a la insurrección”: Trump enfrentará un segundo juicio político tras asalto al Capitolio La semana pasada, desde Facebook señalaron que prohibirían que la cuenta de Trump publique publicaciones durante al menos el resto de su mandato y tal vez “indefinidamente”. Twitter, el megáfono en línea preferido de Trump, inicialmente bloqueó su cuenta por incitar a lo que se convirtió en una insurrección violenta en el Capitolio de Estados Unidos. Tuiteaba dos veces más antes de que Twitter determinara que finalmente había tenido suficiente y suspendiera permanentemente su cuenta. En tanto que YouTube dijo el martes que suspenderá el canal de Trump durante al menos una semana, y potencialmente más, después de que su canal obtuvo una huelga bajo las políticas de la plataforma.</t>
  </si>
  <si>
    <t>https://www.cnnchile.com/mundo/snapchat-cuenta-trump-bloqueada_20210114/</t>
  </si>
  <si>
    <t>Dec 26, 2022 @ 21:00:00.000</t>
  </si>
  <si>
    <t>VIDEO - Emilia Schneider responde a ataques transfóbicos del pastor Soto en las afueras del Congreso</t>
  </si>
  <si>
    <t xml:space="preserve">Un video que comenzó a viralizarse durante la jornada de este martes refleja el entrevero que tuvieron la diputada Emilia Schneider y el pastor Javier Soto. Hace unos días, cuando la parlamentaria llegaba al Congreso Nacional, el autodenominado predicador evangélico la enfrentó con duros cuestionamientos a su sexualidad. Frente a esta violenta acción transfóbica, la representante del distrito 10 de la Región Metropolitana encaró a Soto y entre su respuesta se puede oír: “A mí no me hablas así, soy una diputada de la República, conchetumadre”. Schneider, quien reconoció que el insulto no fue la mejor forma de enfrentarlo, aseguró que no sólo es ella la que ha tenido que soportar los mensajes del predicador. Este ataque de Soto no es el primero que realiza en contra de Schneider. En octubre, la militante de Convergencia Social (CS) denunció una escena similar, también en Valparaíso. “Hoy el pastor Soto me recibió con algunos insultos, gritos y un poquito de transfobia. Qué linda es la tolerancia y el respeto de la ultra derecha conservadora, muy similar a escuchar a los Republicanos en el Congreso”, acusó la mañana del 5 de octubre en sus redes sociales. Después de este episodio, la diputada Emilia Schneider intentará plantear el problema a sus colegas del Congreso Nacional para buscar de alguna manera estos discursos de odio que expresa el pastor Soto, quien en sus cuentas de redes sociales ha seguido escribiendo sobre la diputada. “Lo que queremos prevenir es que, si bien hoy se trata de ataques verbales, mañana no sabemos. Tenemos que evitar que este sujeto y sus seguidores lleguen a agredir a cualquier persona”, dijo la parlamentaria en radio Biobío tras la viralización de las imágenes. Schneider, además, aseguró que no sólo es ella la que ha tenido que soportar los mensajes del predicador. </t>
  </si>
  <si>
    <t>https://www.eldinamo.cl/politica/2022/12/27/video-emilia-schneider-responde-a-ataques-transfobicos-del-pastor-soto-en-las-afueras-del-congreso/</t>
  </si>
  <si>
    <t>Oct 6, 2020 @ 21:00:00.000</t>
  </si>
  <si>
    <t>Admiten recurso del Movilh contra UDI por "homofobia" en franja del Rechazo</t>
  </si>
  <si>
    <t>La Primera Sala de la Corte de Apelaciones de Santiago declaró admisible el recurso de protección que el Movimiento de Integración y Liberación Homosexual (Movilh) presentó contra la Unión Demócrata Independiente (UDI) y el Consejo Nacional de Televisión (CNTV) por discursos de odio contra los derechos LGBTI en la franja electoral del Rechazo. Esto, luego de que en uno de los spots de la Fundación El Samaritano, que integra bloque de la UDI, se usara la bandera LGBTI para señalar que “la iglesia evangélica está en peligro, vamos a salir a defenderla”, lo cual fue seguido con imágenes de actos violentistas. A esto se añade, que tras un reclamo formal que el Movilh presentó a la CNTV, dicho organismo resolvió que no tenía competencia sobre la materia. En el recurso, patrocinado por la abogada del Movilh, Mónica Arias, y la jurista Caroline Mac-Innes, se alega que con el mencionado spot, la UDI y el CNTV violentan las garantías constitucionales de derecho a la vida e integridad personal; derecho a la igualdad; derecho a la honra de las personas. Del mismo modo, se pasa por alto que la orientación sexual y la identidad de género son categorías por la Ley que Crea el CNTV y por la Ley Zamudio. El dirigente del Movilh, Oscar Rementería, replicó que “la bandera del arcoiris representa los derechos humanos de las personas LGBTI. Al vincularla a peligros y a la destrucción del país o de instituciones, estamos en presencia de una abierta incitación al odio. Lamentamos la falta de fiscalización del Consejo Nacional de Televisión (CNTV), cuyo deber es vigilar que se cumpla la ley y sus propias directrices y repudiamos la homofobia persistente de la UDI. Esperamos se haga justicia en tribunales”. En paralelo, el Movilh denunció al CNTV ante la Contraloría General de la República, órgano que aún no se pronuncia al respecto.</t>
  </si>
  <si>
    <t>https://www.eldinamo.cl/pais/2020/10/07/admiten-recurso-del-movilh-contra-udi-por-homofobia-en-franja-del-rechazo/</t>
  </si>
  <si>
    <t>Jun 1, 2023 @ 20:00:00.000</t>
  </si>
  <si>
    <t>Karamanos, organizaciones civiles y alcaldes respaldan el proyecto de educación sexual: “Es una política que responde a los DD.HH.”</t>
  </si>
  <si>
    <t>Hasta el Ministerio de Educación llegó la pareja del Presidente Gabriel Boric y excoordinadora sociocultural de La Moneda, Irina Karamanos, y la diputada Emilia Schneider (CS), para entregar una carta de apoyo al proyecto de educación sexual integral. También fueron parte de la actividad, Rodrigo Mallea (Disidencias en Red), Bárbara Sepúlveda (Abofem), Marcia Maldonado (CUT), Claudia Santiago (Ginecólogas Chile), el alcalde de Cerro Navia, Mauro Tamayo y la alcaldesa de Melipilla, Lorena Olavarría. La diputada Schneider señaló que “cuando hablamos de educación inclusiva estamos hablando de proteger a todos los y las estudiantes, a proteger su proceso educativo e incluso sus vidas y no hay ninguna fijación con la orientación sexual”. Asimismo, sostuvo que el proyecto lo que hace “es invitar y hacer que las familias participen del proceso educativo de las y los estudiantes y sobre todo acompañar su crecimiento”, recalcó que respaldan el trabajo que está realizando el Ministerio de Educación. “Decirles a quienes quieren dejar en desprotección a niños por sus miradas ideológicas conservadoras que no los vamos a dejar pasar así de fácil”, cerró la parlamentaria. Karamanos, en tanto, expresó que la realidad de Chile “ya es diversa por ende la educación, el sistema de educación tiene que velar por la pluralidad, eso quiere decir que la responsabilidad de poder apoyar una educación inclusiva es de toda la sociedad”. “Esto es una política construida en lo colectivo, respaldada, seria y que además responde a los derechos humanos”, finalizó. Mientras que el alcalde de Cerro Navia, manifestó en representación de la red diversa de municipalidades que “no podemos retroceder, ni dar un espacio a discursos de odio (...) los municipios que tienen oficinas de diversidad y disidencias lo que buscan es salvar vidas”. Los comentarios en esta sección son exclusivos para suscriptores. Suscríbete aquí.</t>
  </si>
  <si>
    <t>https://www.latercera.com/politica/noticia/karamanos-organizaciones-civiles-y-alcaldes-respaldan-el-proyecto-de-educacion-sexual-es-una-politica-que-responde-a-los-ddhh/7F7E2ZQW3VBW5HQQV4NOLAC4EU/</t>
  </si>
  <si>
    <t>Mar 27, 2023 @ 21:00:00.000</t>
  </si>
  <si>
    <t>Amnistía Internacional presenta informe 2022/23 y llama al Gobierno a aclarar si impulsará o no la reforma policial</t>
  </si>
  <si>
    <t xml:space="preserve">Este martes, Amnistía Internacional (AI) presentó su informe anual sobre Derechos Humanos en Chile 2022-2023. A grandes rasgos, desde la institución señalaron que en el país “persistía la impunidad por las violaciones de derechos humanos cometidas durante las protestas multitudinarias de 2019″. “Las reformas propuestas en relación con el derecho a la salud y los derechos sexuales y reproductivos seguían pendientes de tramitación al terminar el año“, agregaron. Por otra parte, también afirmaron que “las personas refugiadas y migrantes continuaban encontrando obstáculos considerables para permanecer en el país“. “Las autoridades reanudaron la expulsión inmediata de personas extranjeras sin evaluar si necesitaban protección internacional ni los riesgos que encontrarían a su regreso”, detallaron. Rodrigo Bustos, director de la oficina en Chile de AI, instó al Gobierno a aclarar si impulsará o no la reforma policial, la que catalogó como una de las “deudas pendientes” identificadas por la organización. “Uno de los compromisos más relevantes que tenía el Gobierno era llevar adelante una reforma a las policías. En algunos momentos se llamó refundación, en otros reforma, pero la verdad es que hoy no hay nada en esa dirección que esté en curso“, señaló a EFE. Bustos recalcó que “es preocupante. Desde AI le preguntamos derechamente al presidente Boric, ¿llevará adelante una reforma a las policías como fue parte de los compromisos en su programa de gobierno, o bien esta reforma quedará definitivamente de lado?”. Por otro lado, el director señaló que desde AI Chile encontraron un “retroceso en cuanto a discursos de odio, discursos antiderechos y negacionismo“. “Debemos avanzar hacia una regulación del negacionismo y avanzar hacia un fortalecimiento de la educación cívica y en DD.HH. para que realmente en el futuro del país se haga efectivo el nunca más”.  </t>
  </si>
  <si>
    <t>https://www.cnnchile.com/pais/informe-amnistia-internacional-chile-reforma-policial_20230328/</t>
  </si>
  <si>
    <t>Nov 9, 2021 @ 21:00:00.000</t>
  </si>
  <si>
    <t>Reportaje: “Se ha montado una campaña de enemigo interno contra los mapuche en Chile y Argentina”</t>
  </si>
  <si>
    <t>Simultáneamente, en Chile y Argentina, se viven momentos de tensión y conflictividad a causa de las acciones represivas anti mapuche que vienen gestando sectores del poder político y económico, hechos que ocurren en el marco de diversos procesos de recuperaciones de tierras de comunidades y de activas protestas en ambos lados de la cordillera contra industrias extractivistas: Petroleras-fracking, minería, forestales, energía, agroindustria terrateniente e industria inmobiliaria. En el marco de la militarización  del territorio mapuche, bajo un estado de excepción, y del reciente asesinato de un joven mapuche (Yordan Llempi ), por integrantes de las fuerza armadas de infantería marina en el sur de la Provincia de Arauco, el subsecretario del interior de Chile, Juan Francisco Galli,  visitó Argentina para reunirse con Aníbal Fernández, Ministro de Seguridad, para construir una red y “abordar en conjunto acciones para afrontar la radicalización y violencia de grupos en la zona sur”, publicó La Tercera este 6 de noviembre.. Representaciones de diversas comunidades y organizaciones mapuche de tres provincias de Puelmapu, Sur de Argentina, hicieron un llamado a la sociedad el 25 de octubre este año, a rechazar la violencia, represión y hostigamiento que sufren en distintos puntos del territorio, que tiene su último antecedente en el lof Quemquemtrew en Cuesta del Ternero (Río Negro), donde la comunidad realiza una recuperación territorial. Con respecto a un incendio que por esos días afectó la sede del Club Andino Piltriquitrón, El Bolsón, localidad rionegrin, la dirigenta Soraya Maicoño, vocera de una de las comunidades mapuche en El Bolsón, aseguró que se trató de un montaje, un “auto atentado” y criticó la campaña para instalar la figura del “enemigo interno”. En Argentina, varios medios y a través de amplias campañas en redes sociales se ha buscado instalar perfiles de grupos terroristas con influencia de radicalizados desde Chile para provocar un clima de violencia rural, incluso con la difusión de un supuesto “Manuel mapuche que enseña a generar un clima de descontrol y caos”, destruir y paralizar infraestructura e inversiones”, denominado Kutralwe, el que, según publicaciones, fue elaborado por “mapuches chilenos”, consignó Infobae, entre otras fuentes, hecho que ha sido tajantemente desmentido por organizaciones en Puelmapu y sindicada como parte del montaje desplegado. Además de esta campaña para impulsar una política represiva, en Argentina (al igual como ha ocurrido en Chile), se ha instalado por ciertos sectores que los mapuche no son originarios de Argentina, sino araucanos provenientes de Chile, con el fin de deslegitimar toda acción reivindicativa por derechos. Asimismo, que los mapuche masacraron a los Tehuelche, entre otras campañas racistas y con denostaciones. Frente a uno de estos elementos, diversos científicos salieron al paso para aclarar dichos relatos: “Los mapuches no son chilenos, y no exterminaron a los tehuelches«, consignaron investigadores nucleados en la Sección Etnología, perteneciente al Instituto de Ciencias Antropológicas de la Universidad de Buenos Aires, quienes, a su vez, comunicaron su preocupación, por la recurrencia de discursos y relatos sesgados y erróneos sobre la realidad de los pueblos indígenas actuales y sus orígenes, manifestando la preexistencia mapuche en ambos lados de la cordillera y de las falsedades del exterminio “tehuelche”, que en realidad se relaciona a los pueblos australes como el aonek’enk., quienes luchan por su sobrevivencia, indicando al respecto: “Los responsables de su marginación e invisibilización no fueron los mapuches, sino las políticas de colonización». La operación anti mapuche que precede: “Operación Andes” No es primera vez que ocurre en ambos lados de la cordillera operaciones y campañas antimapuche. El 2017, luego que en Chile unidades de inteligencia de carabineros, como la Dipolcar y la Unidad de Inteligencia Operativa Especializada de Carabineros (UIOE), levantaban el fallido plan montaje “Operación Huracán”, en Argentina, el gobierno de Macri implementaba “El Comando Unificado”, bajo la “justificación” de un enemigo interno, radicalizado, para implementar una política represiva en las Provincias de Neuquén, Chubut y Río Negro, la que previamente había arrojado los asesinados de Santiago Maldonado y Rafael Nahuel en Bariloche. En Ngulumapu (Chile), Camilo Catrillanca Marin, fue asesinado el 14 de noviembre de 2018, tras recibir, por la espalda, un tiro en su cabeza, mientras intentaba proteger a un niño que lo acompañaba en un tractor. El proyectil fue disparado por el GOPE – Comando Jungla. Según informes policiales de inteligencia, Camilo Catrillanca, ya estaba previamente en la mira. El documento -“Exposición coordinación zona control orden público”– que CIPER reveló a fines de noviembre del 2018 lo indicaba, el que fue elaborado por la extinta Unidad de Inteligencia Operativa Especializada de Carabineros (UIOE). Previo al asesinato de Camilo Catrillanca, la “Operación Huracán” que además de las unidades de inteligencia, involucró a ciertos  sectores políticos y ciertos operadores de justicia en el 2017, generó una amplia red de ilícitos, con cifras que van desde cientos a miles de teléfonos intervenidos, chat de watsap falsos, atentados montajes, aplicación de ley anti terrorista y seguidilla de criminalización a numerosas personas mapuche, todo, en el marco de  reivindicaciones de comunidades mapuche por derechos, principalmente sobre tierras ancestrales que involucra intereses de las empresas forestales y ciertos latifundistas de origen colonial. La Operación Huracán no era aislada, era la antesala a la Operación Andes que intentaba llevarlo a un escenario internacional y transfronterizo (Chile – Argentina), con el involucramiento de personeros de los gobiernos de Chile y Argentina, tal cual sucede hoy con el subsecretario chileno Juan Francisco Gali y Aníbal Fernández, Ministro de Seguridad argentino. Según investigación y publicación de Ciper Chile, las supuestas dos creaciones del “profesor” Álex Smith (Antorcha y Tubicación), la unidad de Inteligencia de Carabineros de La Araucanía preparaba el escenario para la “Operación Andes”, en la que aparecía un “tráfico de armas” desde Argentina hacia comunidades en Chile, pero todo se vino abajo con el desmoronamiento de la operación Huracán que daba cuenta que todo fue una invención. Las operaciones se cayeron y hubo una serie de acusaciones cruzadas que incluyeron intentos de manipulación de evidencia y montajes entre agentes de inteligencia de Carabineros y fiscales, hechos que hoy se ventilan en un juicio que se desarrolla en Chile y que involucra la acusación contra numerosos ex agentes de carabineros. Así como se reunían personeros de gobierno, también se realizaron diversos viajes e intercambios de fiscales y policías de Neuquén y la Araucanía. «En la Patagonia argentina no hay terrorismo ni grupos armados, menos movimiento o intercambio de armas con Chile. Hay solamente un pueblo reclamando acceso a la tierra, mientras esta misma tierra se va transformando en un gran espacio en manos de terratenientes, de empresas extranjeras, de ricos y famosos. No compartimos para nada el enfoque del fiscal», señalaba a medios en diciembre del 2017, el werkén Jorge Nahuel, vocero de la Confederación Mapuche de Neuquén. Desde mediados de octubre de este 2021, La fiscal federal de la Provincia de Río Negro en Argentina, Sylvia Little solicitó medidas para investigar “la existencia de una organización destinada a imponer sus ideas por la fuerza”, acción luego de la denuncia por “terrorismo” que presentó la gobernadora de Río Negro, Arabela Carreras. Simultáneamente en Chile se ha venido forzando un estado de excepción militarizado en tierras mapuche, bajo el pretexto de controlar “narco terrorismo, robo de madera y crimen organizado”, mientras el tema de fondo sigue siendo las numerosas reivindicaciones por tierras que sostienen comunidades mapuche y que involucra los intereses de empresas forestales y latifundistas, mientras el gobierno de Piñera desde el 2020 ha  estancado las políticas indígenas para la compra de tierras que establece la ley indígena 19.253. A partir del año 2017, la figura del “enemigo interno” en Argentina se concentraba en una organización denominada RAM (Resistencia Ancestral Mapuche), como excusa de las acciones represivas en el sur de Argentina. En Chile, en esa línea,  se ha mantenido por años la figura de la Coordinadora Arauco Malleco, organización que abiertamente ha señalado que sus acciones de sabotaje son al gran capital del empresariado que acapara tierras ancestrales mapuche, reiterando que sus objetivos no son civiles, rechazando y condenado a su vez, el narcotráfico en comunidades, considerando también que parte de las últimas acciones de represión del estado chileno y de intervención en comunidades, se ha montado bajo la figura de la “ley de drogas”, como parte de las nuevas estratégicas desde el poder represivo. Sin embargo, ha llamado la atención, que en este último tiempo, una de las figuras que se ha levantado mediáticamente por sectores de la extrema derecha en redes sociales y por medios masivos comerciales, se trata del grupo “Weichán Auca Mapu”, quien apareció en un bullado video, luego del asesinato del joven Mapuche Yordan Llempi el 3 de noviembre en la Provincia de Arauco, exhibiendo diverso armamento de grueso calibre por una veintena de individuos, con ropa camuflaje. Cabe consignar que en el marco de los montajes de inteligencia, 28 camiones fueron quemados de la empresa Sotraser (del holding Bethia) en la madrugada del 28 de agosto de 2017, en San José de la Mariquina, acción montaje que pasó a denominarse “Operación Huracán II”, según consigna Ciper Chile, cuyos informes de inteligencia presentaron diversas inconsistencias, se declaraba desde la Fiscalía. Se trató de un montaje y con amplia publicidad, se había difundido que la organización detrás de este atentado, era: “Weichán Auca Mapu”, quien, según diversos medios, se había adjudicado el accionar. “El grupo mapuche Weichan Auka Mapu se habría adjudicado el atentado contra 29 camiones de la empresa Sotraser ocurrido en San José de la Mariquina el pasado 28 de agosto. Sumado a ello. reconoció otras 14 acciones de sabotaje en las regiones del Biobío, La Araucanía y Los Ríos”, consignaba 24 horas, resaltando que, en la supuesta declaración “desarrolla en la practica la línea de la violencia defensiva, traducida en el sabotaje de empresas forestales, proyectos hidroeléctricos y energéticos”. Sobre el video del supuesto grupo armado Weichán Auca Mapu, Aucán Huilcamán, werken del Consejo de Todas Las Tierras y candidato a diputado en la Araucanía, sostuvo a CNN este 5 de noviembre, que “ese video que han hecho circular, no tiene ninguna credibilidad desde el mundo mapuche” y manifestó un punto que le llama especialmente la atención en este y otros grupos que se han difundido: “Es curioso es que no actúan, solo anuncian”. En ese sentido, el dirigente mapuche recordó un episodio de la famosa “Operación Huracán” que hoy tiene a sus principales responsables con medidas cautelares en pleno juicio: “Mi teléfono personal estuvo intervenido durante seis meses para vincularme con hechos de terrorismo y narcotráfico“, denunció. Ver también “Se montó una imagen de enemigo interno contra los mapuches”</t>
  </si>
  <si>
    <t>https://www.elciudadano.com/mapuche/reportaje-se-ha-montado-una-campana-de-enemigo-interno-contra-los-mapuche-en-chile-y-argentina/11/09/</t>
  </si>
  <si>
    <t>Nueva actualización de Twitch prohíbe palabras de odio en los nombres de usuario</t>
  </si>
  <si>
    <t>Suele ocurrir que en Twitch, muchos usuarios se registran con nombres que tienen términos abusivos para hostigar a los streamers, particularmente a los que pertenecen a comunidades minoritarias relacionados a su orientación sexual u origen étnico. Ahora, la plataforma ha decidido actualizar su política de registro de nombres para evitar las palabras de odio y así, frenar el acoso a los streamers. Los nuevos criterios, establecen un estándar más fuerte “para cultivar una comunidad global diversa e inclusiva en Twitch”, dice una publicación del sitio. De este modo, Twitch no solo eliminará los nombres que posean expresiones de odio y amenazas de violencia, sino también los que tengan información respecto a identificación personal, referencia a actos sexuales y a drogas duras (exceptuando el alcohol, tabaco y la marihuana). Si es que se incumplen estos estándares, Twitch tendrá un enfoque escalonado respecto a sus sanciones. Por ejemplo, si un nombre infringe las pautas generales de la comunidad de Twitch se emitirá una suspensión indefinida. Por el contrario, si un nombre infringe la nueva política, pero no es una clara infracción a las pautas generales de la comunidad, la cuenta se bloqueará y se marcará para restablecerla. Si es que un usuario intenta crear un nombre que viole a nueva política, el algoritmo de aprendizaje de Twitch evitará la creación de este. “Queremos que Twitch sea seguro. Queremos que Twitch sea inclusivo. Queremos que Twitch sea un lugar para la positividad. Gracias por su asociación continua para ayudar a hacer de Twitch un lugar en el que todos queremos ser” se lee en la publicación. Los usuarios tendrán hasta el 1 de marzo de este año para cambiar su nombre de acuerdo a la nueva política. Puedes leer el nuevo reglamento aquí. Por favor, inicia sesión en La Tercera para acceder a los comentarios.</t>
  </si>
  <si>
    <t>https://www.latercera.com/mouse/nueva-actualizacion-de-twitch-prohibe-palabras-de-odio-en-los-nombres-de-usuario/</t>
  </si>
  <si>
    <t>Nuevo tiroteo en EE.UU. en menos de 24 horas: Policía reporta 10 muertos y 16 heridos en Dayton</t>
  </si>
  <si>
    <t xml:space="preserve">Al menos 10 personas han muerto, incluido el atacante, y 16 han resultado heridas en un tiroteo registrado este domingo en la ciudad estadounidense de  Dayton (Ohio) , según informó la policía local. "El tirador ha fallecido. Hay otros 9 muertos también. Al menos otras 16 personas fueron (trasladadas) a hospitales del área con lesiones", confirmó el  Departamento de Policía  de Dayton en Twitter. Noticia  relacionada Crimen de odio racista: La hipótesis que baraja la policía de EE.UU. tras masacre que dejó 20 muertos en El Paso  Asimismo, detallaron que justo en el momento del suceso "teníamos agentes en las inmediaciones cuando comenzó y pudimos responder y ponerle fin rápidamente", y que  el FBI está en el lugar para ayudar en la investigación . El tiroteo ocurrió esta madrugada dentro o en las proximidades del  bar Ned Peppers , al oeste del centro de Dayton, hasta donde se desplazaron numerosos agentes de policía y ambulancias, según testigos citados por medios locales. "Todo nuestro personal está a salvo y  nuestros corazones están con todos los involucrados  mientras recopilamos información", publicó el bar en su cuenta de Instagram. La policía, por su parte, pidió ayuda a las personas presentes en el lugar del ataque y aseguró que trabajaba para asegurar un lugar donde asistir a los familiares de las víctima en el  Centro de Convenciones de Dayton . La cadena WHIOTV7 había informado previamente de que la policía temía que pudiera haber hasta 7 muertos en el tiroteo y de que el autor había sido "alcanzado" por disparos. Noticia  relacionada Tiroteo en centro comercial de Texas: Gobernador confirma que ataque dejó 20 muertos y 26 heridos  También reveló que estaba " buscando un segundo posible tirador  que podría haber abandonado la zona en un coche oscuro". Algunos vídeos y fotografías han sido difundidos en las últimas horas en las redes sociales, en los que  supuestamente se ve al tirador y se escuchan los disparos de un fusil. Este nuevo tiroteo se produce sólo horas después de otro en un centro comercial de  El Paso (Texas) , donde este sábado murieron al menos 20 personas y otras 26 resultaron heridas. En tanto, el pasado fin de semana se produjo otro tiroteo en un festival gastronómico en  Gilroy (California) , que dejó cuatro muertos. </t>
  </si>
  <si>
    <t>https://www.emol.com/noticias/Internacional/2019/08/04/956858/Nuevo-tiroteo-en-EEUU-Policia-reporta-10-muertos-y-16-heridos-en-Dayton.html</t>
  </si>
  <si>
    <t>Trump llama a "condenar" el supremacismo blanco y el fanatismo tras ataques en EE.UU.</t>
  </si>
  <si>
    <t>El Presidente de EE.UU.,  Donald Trump , urgió este lunes al país a condenar con  "una sola voz el racismo, el fanatismo y el supremacismo blanco"  al comentar el reciente tiroteo en El Paso (Texas), antes del cual el presunto autor publicó un manifiesto contra los inmigrantes y los hispanos. "Con una sola voz, nuestra nación debe condenar el racismo, el fanatismo y el supremacismo blanco.  Estas ideologías siniestras deben ser derrotadas . El odio no tiene lugar en Estados Unidos. El odio deforma la mente, devasta el corazón y devora el alma", afirmó Trump en una declaración desde la Casa Blanca tras los tiroteos registrados el fin de semana en  El Paso (Texas) y Dayton (Ohio) , que dejaron 29 víctimas mortales. Noticias  relacionadas Ataques armados: La alarmante cifra de tiroteos masivos en lo que va del año en EE.UU. y que ha dejado 275 muertos Trump dice que autores de tiroteos tienen "problemas mentales": "No hay lugar para el odio en nuestro país" El Mandatario subrayó que el tirador de El Paso, quien abrió fuego de manera indiscriminada en un centro comercial de la ciudad fronteriza con México,  "publicó un manifiesto en internet repleto de odio racista" . De este modo, Trump salía al paso de las críticas que han arreciado durante el fin de semana culpando su agresiva retórica de mano dura en inmigración como uno de los factores que había alimentado la ola de violencia. Asimismo, se mostró " indignado y asqueado"  por las matanzas de este fin de semana y aseguró que  los condenados por crímenes de odio deberían encarar la "pena de muerte" con ejecuciones "rápidas" . Una vez más, Trump apuntó que "la enfermedad mental y el odio son las que aprietan el gatillo, no la pistola", en una defensa del derecho de portar armas en Estados Unidos. Noticias  relacionadas Dos tiroteos en menos de 24 horas en EE.UU.: Expertos analizan lo ocurrido en Texas y Ohio Texas y Ohio se suman a la lista: Las peores masacres de los últimos años en Estados Unidos Las autoridades federales ya han anunciado que tratarán el tiroteo en Texas como un acto de  "terrorismo doméstico" , mientras que aún están investigando la motivación del ocurrido en Ohio. En ambos casos, los sospechosos son hombres jóvenes blancos.</t>
  </si>
  <si>
    <t>2,23</t>
  </si>
  <si>
    <t>https://www.emol.com/noticias/Internacional/2019/08/05/956956/Trump-llama-a-condenar-el-supremacismo-blanco-y-el-fanatismo-tras-ataques-en-EEUU.html</t>
  </si>
  <si>
    <t>Nov 11, 2016 @ 21:00:00.000</t>
  </si>
  <si>
    <t>Grupo ligado al Ku Klux Klan llamó a celebrar la victoria de Donald Trump</t>
  </si>
  <si>
    <t xml:space="preserve">Tuvo su auge durante la década de 1920 y en la actualidad sigue teniendo miembros. El Ku Klux Klan, uno de los grupos racistas más conocidos del mundo aún mantiene una convocatoria que abarcaría apenas unos miles de personas, pero que sigue llamando la atención por el discurso de odio que demuestra hacia ciertos grupos no blancos. Uno de las organizaciones ligadas de Carolina del Norte, conocida como _x0093_Leales Caballeros Blancos del KKK_x0094_, llamó a celebrar la victoria de Donald Trump en las recientes elecciones estadounidenses, pese a que el magnate se ha desmarcado en varias ocasiones de la agrupación. La idea de los convocantes es realizar un desfile en alguna ciudad que aún no es confirmada, bajo el lema _x0093_La raza de Trump unió a mi gente_x0094_. Hasta ahora el Presidente electo del país norteamericano no se ha referido al tema, aunque medios norteamericanos plantean que rechazaría este tipo de manifestaciones, tal como lo hizo con los elogios recibidos durante las campañas. </t>
  </si>
  <si>
    <t>https://www.meganoticias.cl/mundo/183627-grupo-ligado-al-ku-klux-klan-llamo-a-celebrar-la-victoria-de-donald-trump.html</t>
  </si>
  <si>
    <t>Ministra de la Mujer califica como “inaceptables” dichos de Johannes Kaiser contra Emilia Schneider: “Todo discurso de odio contra una mujer debe ser condenado”</t>
  </si>
  <si>
    <t>Como “inaceptables” calificó la ministra de la Mujer y la Equidad de Género, Mónica Zalaquett, los dichos transfóbicos del diputado electo (exPartido Republicano) Johannes Kaiser en contra de la también parlamentaria electa, Emilia Schneider. Durante una transmisión del programa de Youtube “El Nacional-Libertario”, Kaiser se refirió de forma burlesca al hecho de que su par republicana María Gloria Naveillán tendrá que “compartir baño” con la representante del Frente Amplio. “¿Sabes cuál va a ser la gracia?, tú vas a tener que compartir baño con Emilia Schneider”, dijo el diputado electo, lo que provocó inmediatas carcajadas en Naveillán y en la tercera invitada al programa, la excandidata a diputada por el distrito 9 del Partido Republicano, Verónica Welkner. Palabras que no cayeron bien en el gobierno y así lo hizo saber la ministra Zalaquett. “Nuevamente el Sr. Kaiser atenta contra la dignidad de las mujeres. Sus dichos sobre la diputada electa Emilia Schneider son inaceptables”. Y agregó: “Todo discurso de odio contra una mujer debe ser condenado. Quiero recordar que el Sr. Kaiser tuvo que salir de su partido por dichos similares”. Su última frase hizo referencia a dichos anteriores de Kaiser donde cuestionó el derecho a voto de las mujeres. Dichos que lo obligaron a renunciar al Partido Republicano. En esa oportunidad, en una entrevista online Kaiser expresó que “las mujeres dejan de ir al parque a trotar porque tienen miedo a inmigrantes que las pueden violar”, por lo que criticó que ellas “voten contra los mismos partidos que traen esta gente” y cuestionó el derecho a voto femenino. Los comentarios en esta sección son exclusivos para suscriptores. Suscríbase aquí.</t>
  </si>
  <si>
    <t>https://www.latercera.com/politica/noticia/ministra-de-la-mujer-califica-como-inaceptables-dichos-de-johannes-kaiser-contra-emilia-schneider-todo-discurso-de-odio-contra-una-mujer-debe-ser-condenado/DY24RCXFA5C73GJCAMIW6CN6OQ/</t>
  </si>
  <si>
    <t>Aug 2, 2020 @ 20:00:00.000</t>
  </si>
  <si>
    <t>¿Por qué acusan a Pérez Varela de ser el responsable político de la violencia racial contra el Pueblo Mapuche?</t>
  </si>
  <si>
    <t>Los Lov y Comunidades Mapuche Lavkenche en Resistencia, denunciaron que los ataques racistas, registrados en fin de semana en La Araucanía, fueron perpetrados por la derecha fascista que opera en la más completa impunidad en varios sectores del Wallmapu; y responsabilizaron al ministro del Interior, Víctor Pérez Varela, de ser el responsable político de estos actos que incluyeron el linchamiento de comuneros y la quema de vehículos y municipalidades. En un comunicado, rechazaron que Carabineros _x0093_dejara actuar a la turba sedienta de rabia racista sin siquiera dispersarlos mientras se desarrollaba el violento desalojo de mujeres e incuso niños mapuche que a esa hora permanecían al interior de la municipalidad (de Curacautín)_x0094_. Recordaron que mientras ocurrían estos hechos en Curacautín, Gloria Naveillan, la vocera de la Agrupación Paz y Reconciliación en La Araucanía (APRA),  un grupo de ultraderecha integrado por latifundistas, agricultores y empresarios forestales de la región, incentivaba a que civiles armados hicieran lo propio en la municipalidad de Victoria, ocupada por las comunidades de Las Cardas y Trangol en respaldo a los presos político mapuche (PPM) que se mantienen en huelga de hambre desde el pasado 4 de mayo. _x0093_Este llamado efectuado por la cara más visible del latifundio racista, como lo es Naveillan, terminó con comuneros heridos tras ser linchados por turbas armadas de palos, todo esto también a vista y paciencia de carabineros y en pleno toque de queda_x0094_, subrayaron. _x0093_Pérez Varela es el responsable político_x0093_ Plantearon que  las acciones tomadas por los grupos organizados al servicio de los latifundistas antimapuche obedecen, sin duda, a la _x0093_puerta abierta que dejó el nuevo ministro del Interior, Victor Pérez Varela, en su visita del pasado viernes a La Araucanía, que incluyó reuniones con sectores antimapuche y una visita a la base de la policía militar en Pailahueque, en donde instó a los alcaldes de los municipios ocupados a pedir el desalojo_x0094_. Una situación rechazada hasta ese entonces por los ediles. Señalaron que varios de ellos incluso habían exigido al gobierno central resolver las demandas de las comunidades movilizadas por la grave situación que afecta a los 27 presos políticos mapuche en huelga de hambre en Angol, Nueva Imperial, Temuco y Lebu. _x0093_Pérez Varela es el responsable político de la ofensiva racial desatada en Curacautín y Victoria y de los hechos de violencia y resistencia que le siguieron la zona de Malleco_x0094_, afirmaron. En su comunicado, los Lov y Comunidades Mapuche Lavkenche en Resistencia, recordaron que a dos días de asumir como ministro del Interior,  Pérez Varela advirtió que la violencia aumentaría en la Araucanía, como si estuviera al tanto de los sucesos que iban a acontencer el fin de semana en dicha región. _x0093_Las sospechas de un ataque concertado no sólo lo entrega el llamado de Naveillan, sino que también el audio que se filtró y que circula por redes sociales en donde un civil, hasta ahora desconocido, solicita permiso a Carabineros para ir a desalojar a los comuneros mapuche que ocupaban las dependencias municipales en Curacautín_x0094_. También condenaron que subsecretario del Interior, Juan Fracisco Galli, culpara al pueblo mapuche de protagonizar actos de violencia, y en cambio guardara un silencio cómplice frente a las agresiones racistas registradas en La Araucanía. En su declaración,  le alertaron al  Gobierno que todos estos hechos de violencia racial sólo vendrán a agudizar el clima de confrontación que se vive en Wallmapu, _x0093_a raíz de la digna resistencia que nuestros hermanos presos realizan en las cárceles del estado exigiendo la aplicación del Convenio 169 de la OIT, tratado internacional firmado por Chile que ningún gobierno, desde su ratificación constitucional en 2009, ha aplicado de buena fe y de manera integra a nuestro pueblo nación mapuche_x0094_. Por tal motivo, responsabilizaron al ministro  Pérez Varela, de las acciones de respuesta que pueda asumir el Pueblo Mapuche frente a los actos racistas y represivos perpetrados en las comunas de Malleco.  También responsabilizaron a Sebastián Piñera, por su negativa a dar respuestas al diálogo que piden los mapuches para resolver de manera política la huelga de hambre que llevan adelante los presos políticos. _x0093_Reiteramos que la única salida a la actual coyuntura es la creación de una mesa de alto nivel político, dirigida desde el gobierno central por el ministro de Justicia, Hernán Larraín, junto a las vocerías políticas de los presos políticos mapuches en donde se reglamente la aplicación del Convenio 169 en las causas penales en el marco del conflicto territorial que se vive en Wallmapu_x0094_, subrayaron en el comunicado. Sigue leyendo:</t>
  </si>
  <si>
    <t>https://www.elciudadano.com/chile/por-que-acusan-a-perez-varela-de-ser-el-responsable-politico-de-la-violencia-racial-contra-el-pueblo-mapuche/08/03/</t>
  </si>
  <si>
    <t>Jul 28, 2020 @ 20:00:00.000</t>
  </si>
  <si>
    <t>Huelga de hambre mapuche: Tribunal niega amparo a dos mujeres embarazadas y una madre lactante</t>
  </si>
  <si>
    <t>Por Equipo Comunicaciones Mapuche / El mismo Juzgado de Garantía en Temuco, que descartó la prisión preventiva para Martín Pradenas por los casos de violación y abuso sexual, negó este 27 de julio el amparo interpuesto a favor de Teresa Millacheo (embarazada), Noelia Bayotoro (embarazada) y Daniela Sierra Soto (Madre lactante), quienes fueron una de las nueve mujeres violentamente detenidas en las dependencias del edificio Intendencia de la Región de la Araucanía, en particular del Registro Civil de Temuco, cuyo director es Juan de Dios Fuentes, quien ha sido acusado de promover un discurso de odio e intolerancia contra el Pueblo Mapuche. Fuentes, previo a ser designado por Piñera como director del Registro Civil de La Araucanía, tuvo polémicas intervenciones públicas como dirigente de sectores latifundistas y empresarios de la región que han mantenido conflictos de tierras con comunidades mapuche, e incluso presidió la campaña _x0093_Paz en la Araucanía_x0094_, portando armas de fuego al cinto, como sucedió en un encuentro de este sector en el año 2016. Precisamente, el desalojo de un grupo de personas mapuche, en su mayoría mujeres, con nueve detenidas desde las dependencias del Registro Civil este lunes 27 de julio, fue requerido por Juan de Dios Fuentes, el mismo a quien a inicios de octubre del 2019, la Fiscalía de Collipulli solicitó al juez de garantía una condena de 300 días de presidio menor en su grado mínimo y su suspensión en el cargo de Director Regional del Registro Civil de La Araucanía, por amenazar la integridad física de un menor de 13 años, en un sector rural en la provincia de Malleco, acción que, sin embargo, quedó en la impunidad. Las nueve mujeres detenidas buscaban respuesta a carta enviada al Gobierno por la situación de los presos mapuche en huelga de hambre, siendo violentamente detenidas en la ciudad de Temuco por Fuerzas Especiales de Carabineros en dependencias del Registro Civil, derivándose al dentro de detención, interponiéndose un amparo ante el juez de Garantía de Temuco, a favor de dos embarazadas y una madre lactante, el que fue denegado, debiendo pernoctar en las celdas policiales y este martes trasladadas a control de detención. Cabe recordar, que ante ciertos llamados desde representaciones políticas del Estado en _x0093_pedir perdón_x0094_ al Pueblo Mapuche en el periodo anterior, por los abusos y atropellos históricos, el actual director del Registro Civil señalaba hace tres años: «Por qué, cuál es la razón, cuáles son los errores históricos del Estado, ¿haberles dado educación gratuita? ¿Un fondo de tierra? Todos los años se aprueba un fondo solo para la adquisición de tierras para ellos y se les entrega de regalo. ¿Por eso se les pide perdón?». Para el Equipo de Trabajo de Derechos Colectivos, _x0093_Fuentes es parte de ese grupo de latifundistas con un discurso de odio e intolerancia en la Araucanía, que promueve la violencia contra las reivindicaciones del Pueblo Mapuche, que desconoce las masacres históricas del estado contra decenas de miles de personas para despojar el territorio histórico y traspasar tierras a colonos y que se ha proyectado en el presente una serie de situaciones racistas y discriminatorias, incluyendo la negación de justicia (_x0085_) El discurso de odio de Fuentes fue premiado por Piñera y lo nombró director del Registro Civil de la Araucanía al inicio de su segundo mandato, similar a lo del Ministro de Justicia, Hernán Larraín, vinculado a grupos que han cometido crímenes de lesa humanidad en Colonia Dignidad y que hoy mantiene en un estado crítico a los presos mapuche en huelga de hambre_x0094_. El 4 de mayo de este año se inició una huelga de hambre por ocho presos en la cárcel de Angol y uno en Temuco, sumándose hasta llegar a 27 presos con esta medida de protesta en estos recintos, más el de Lebu. La razón de esta huelga es por la exclusión de la ley penitenciaria Covid 19 como medidas sanitarias, que significó en mayo el cambio de medidas cautelares, libertades condicionales y la aplicación del indulto conmutativo a un tercio de la población penal, como también, no permitirles acceder a beneficios que son otorgados por el reglamento carcelario, y por la no aplicación de las normas internacionales de Derechos Humanos, especialmente las de Pueblos Indígenas, como el Convenio 169 de la OIT, que instan a adoptar medidas especiales y alternativas a la población indígena en casos de aplicación del sistema penal. Leer más:</t>
  </si>
  <si>
    <t>4,43</t>
  </si>
  <si>
    <t>https://www.elciudadano.com/chile/huelga-de-hambre-mapuche-tribunal-niega-amparo-a-dos-mujeres-embarazadas-y-una-madre-lactante/07/29/</t>
  </si>
  <si>
    <t>"Contratan gente para que los maten": Viuda de guardia acribillado denuncia falta de seguridad en empresa forestal</t>
  </si>
  <si>
    <t>Katherine Vásquez, viuda de uno de los guardias forestales asesinados en Carahue, denunció que la empresa Mininco no los tenía lo suficientemente resguardados en su trabajo en un predio forestal. De acuerdo a sus dichos, ella en conjunto con su esposo Alejandro Carrasco habían llegado hasta la zona para renovar sus vidas y que, en este intento, él había conseguido el trabajo como guardia forestal. Sin embargo, su esposo hace algunos días le había informado que esta sería la última temporada que trabajaría en aquella labor, debido a que temía todos los días por su vida cada vez que ingresaba a trabajar. Te puede interesarPiñera anuncia extensión del IFE Laboral y del Subsidio Protege por tres mesesProfesor Campusano y comentario sobre Izkia Siches: "Que yo sea anticomunista no me da derecho a faltar el respeto"Hallan sin vida y en un bosque a niña que estuvo desaparecida por más de un año: Su madre es la principal sospechosa Te puede interesar Piñera anuncia extensión del IFE Laboral y del Subsidio Protege por tres meses Profesor Campusano y comentario sobre Izkia Siches: "Que yo sea anticomunista no me da derecho a faltar el respeto" Hallan sin vida y en un bosque a niña que estuvo desaparecida por más de un año: Su madre es la principal sospechosa Debido a esto, Vásquez denunció abandono por parte de la empresa Mininco, al no proteger a sus trabajadores ante los constantes ataques y que, incluso, ellos no se harían cargo después de los fallecimientos. "Venimos para cambiar de vida, la pega que tenía ganaba sus lucas, pero ellos contratan gente para que los maten, se lavan las manos y fue no más", denunció Katherinne. “Les dispararon con armas de guerra. Estaban solos, no tenían a nadie que los resguarde. Ellos iban a ver los incendios, no a cuidar ni nada, así que estaban solos, sin que los resguarden”, finalizó la viuda, visiblemente afectada. En la tarde del pasado domingo, dos guardias forestales fueron asesinados por desconocidos en un predio de la empresa Mininco en la comuna de Carahue, en la región de La Araucanía. Se trata de Benjamín Bustos, de 23 años, y Alejandro Carrasco, de 30, los dos trabajadores que fueron acribillados con diversos disparos por desconocidos en el predio forestal. Se trata de las víctimas quinta y sexta de lo que va de este 2022 en el contexto de la violencia rural en la macrozona sur, pese a la vigencia del Estado de Excepción.</t>
  </si>
  <si>
    <t>https://www.meganoticias.cl/nacional/368667-viuda-guardia-forestal-mininco-carahue-region-de-la-araucania-alejandro-carrasco-22-02-2022.html</t>
  </si>
  <si>
    <t>El reciclaje nacionalista de Gaspar Rivas y la marcha anti inmigrantes: "Si no nos autorizan, la vamos a hacer igual"</t>
  </si>
  <si>
    <t>No es él quien pidió autorización a la Intendencia Metropolitana para la manifestación convocada para este domingo -que finalmente se rechazó-, y que al momento de publicar esta entrevista aún no era autorizada. Dos años después de perder una elección parlamentaria y dejar de ser conocido por sus insultos a Andrónico Luksic en la Cámara, o su fracasado romance de nueve días con una ucraniana a la que supuestamente había conocido por Facebook, el ex diputado RN Gaspar Rivas le ha dado un nuevo vuelco a su vida política (ha llegado a marchar en apoyo de los estudiantes) y se ha pasado a la vereda de los grupos nacionalistas. En estos días ha sido uno de los más vehementes convocantes a la protesta, ya conocida como la marcha anti inmigrantes. Rivas cuenta que llegó a fines del año pasado al autodenominado Partido Social Patriota (es un movimiento no legalizado ante el Servicio Electoral), luego de participar en otro "grupo de carácter nacionalista, antimarxista y antineoliberal, llamado Chile Digno". En mayo, hace menos de tres meses, se convirtió en su presidente. Eso "en el consejo general del partido", cuenta. -¿Cuándo, cómo y entre cuántas personas lo eligieron presidente? -Fue una votación a mano alzada ante una propuesta de Pedro Kuntsmann, entonces presidente del movimiento. -¿De cuántas personas? -Nuestro consejo general fue, diría, más o menos, 30 personas. -¿De esas 30, cuántas votaron por usted? ¿Veinte? -Fue a mano alzada. Fue mayoría definitiva y se dio por ratificada la moción. -¿Cuántas personas esperan convocar el domingo? -Ojalá fuera gigantesca. No queremos adelantarnos. Pero esperamos que se junten, por lo menos, 4 mil, 5 mil personas. He visto efervescencia en las redes sociales, a 72 horas de la marcha. -¿Cuándo solicitó autorización a la Intendencia? -Fue presentada por otro grupo, más pequeño. Te tendría que conseguir la información. Nosotros, como PSP, nos plegamos como uno de los movimientos más identificables. Se ha generado como un liderazgo automático. (N. de la R.: La marcha fue solicitada por David Yáñez, parte de un grupo llamado "Aún tenemos patria ciudadanos", relacionado con el PSP). -¿Qué relación tienen ustedes con el autodenominado movimiento Capitalismo Revolucionario? -Ninguna. -¿Ha visto en twitter a un sujeto llamado Sebastián Izquierdo, de Capitalismo Revolucionario, que llama a ir armado a esta marcha? -Sí, sí. -¿Qué le parece que llame a ir armado a esta marcha? -Ahí hay dos matices que se pueden hacer. -¿Es un matiz si alguien llama a ir armado a una marcha a Plaza Italia? -No. Lo que planteo es: en marchas anteriores, como la "Marcha por Jesús" hubo un ataque por parte de los autodenominados "antifascistas", encapuchados y con palos, más o menos a la altura del sector del edificio GAM, y atacaron como una turba a los militantes del movimiento Social Patriota. Hubo varios lesionados. -¿Hicieron una denuncia policial por eso? -La verdad es que no lo recuerdo. Pero me parece que sí. -¿Presentaron alguna denuncia ante tribunales? -No. Que yo recuerde, no. En tribunales, no. Pero tiene que quedar algún tipo de registro mediático de prensa, fácilmente ubicable a través de Google. -¿Qué tiene que ver eso con que Izquierdo llame a marchar con armas? -Este señor Izquierdo no tiene nada que ver con nosotros. -¿Usted lo conoce? -No, no personalmente. Solo de nombre y en redes sociales. -¿Nunca se ha tomado una foto con él? -No, para nada. Lo que él dice, interpreto, más que armado puede ser preparado para una defensa. -El tweet de Izquierdo es súper claro: llama a ir armado. -Eh, salvo lo que fuese un elemento de defensa, por ejemplo, ir con un casco de moto, o ponerse ropa bien apretada para evitar un golpe. -Usted fue diputado. Un arma no es un casco. Un arma es un elemento contundente, un arma blanca o un arma de fuego. ¿Aprueba o no que haya gente que llame a ir armados a esa marcha? -No, para nada. -¿Lo condena? -Por supuesto. Como Partido Social Patriota queremos llamar a una marcha pacífica, a cara descubierta y con las manos vacías, salvo llevar banderas chilenas. Rechazamos absoluta o frontalmente cualquier llamado de cualquier organización a llevar o portar cualquier instrumento que pueda ser considerada como un arma. Sea de fuego, blanca, cortopunzante o lo que sea. Es una marcha pacífica. -¿Qué van a hacer si el domingo se producen episodios de violencia, ataques, lesiones o algo peor? ¿Se van a hacer responsables ? -Eso depende de quién sea quien ejerza la violencia. -Da lo mismo quien agrede. -Lo vamos a condenar abierta o enfáticamente cualquier uso de violencia, sea hacia nosotros o de cualquier que pretenda adherir a la marcha y agreda a cualquiera. -El Presidente Piñera dijo esta mañana que si la marcha es violenta, no debiera producirse. -Condenar a priori, hacer un juicio antes de la marcha, solo porque una persona irresponsable y estúpidamente, este señor Izquierdo llamó o dio a entender que hay que ir armado, es ir demasiado lejos. Si acaso se produce violencia durante la marcha, ahí tiene que intervenir Carabineros. Pero dar por hecho que una marcha va a ser violenta, solo porque una persona llama a ir armados, es exagerado. -Usted es abogado. El Colegio de Abogados pidió que se prohíba esta marcha, precisamente por estos llamados a a ir armados, y que la convocatoria tiene "connotaciones xenofóbicas". -Al margen del llamado irresponsable y estúpido de esta persona u otras, que rechazamos, considerar que la propia marcha es una manifestación de odio, es parte del discurso políticamente correcto que se ha instalado. De que cualquier rebelión contra ese discurso de fronteras abiertas, de que nadie puede hablar en contra de la migración. -¿Ustedes van a asumir ninguna responsabilidad si se va de las manos? ¿Usted, un ex diputado? ¿Su movimiento? -Nos vamos a hacer responsables solo si la violencia es generada por parte de uno de nuestros adherentes o simpatizantes del PSP. -¿Y si la Intendencia no autoriza esta marcha? -Vamos a marchar igual. Nos parecería el colmo que la Intendencia, que ha autorizado muchas marchas de izquierda que han terminado en disturbios, esté utilizando la declaración irresponsable y estúpida de un sujeto contra quien debería ser presentada una querella, se use para coartar el derecho a la libre expresión y reunión. -Dice que van a marchar igual. ¿Cómo? -Nos vamos a autoconvocar y vamos a avanzar todo lo que nos permita Carabineros en Plaza Italia. Vamos a marchar igual porque estamos cansados de ver cómo la izquierda y la ultraizquierda, cuando no les autorizan, salen igual. Eso, al margen de los estúpidos, irresponsable, personas que deberían ser perseguidas penalmente ya en este minuto por la justicia, y no adjudicarlo a un grupo las intenciones de otros. -¿Conoce inmigrantes extranjeros? ¿Tiene amigos? ¿O solo chilenos? -Al extranjero no lo veo como un enemigo. Solo como una persona con sus problemas, y que trata de resolverlos. -Entonces, ¿por qué pide "cerrar las fronteras"? -Que no entre nadie, ya sea alguien de color que venga de Haití, o que sea alguien rubia de ojos azules que venga de Alemania. No tenemos odio, pero somos responsables y creemos que Chile ya ha cumplido con creces su cuota humanitaria con Latinoamérica. No tenemos del deber de hacernos cargo de los problemas del resto de Latinoamérica. Genera problemas laborales y de salud. -Si cerraran las fronteras, no habría podido traer a Chile a la joven ucraniana a la que dijo haber conocido por Facebook el 2014. ¿Por qué no tuvo problemas para anunciar por los diarios que la había invitado a Chile, que era su polola? -Ella vino antes que se generara esta ola. -¿Y si se hubiera quedado? -Si ella estuviera con su permiso de residencia, como corresponde. Ella entró con visa de turista, pero no se quedó dos, tres, cuatro, cinco años. Tampoco salió patudamente a marchar exigiendo derechos. Hay una gran diferencia. Los comentarios en esta sección son exclusivos para suscriptores. Suscríbase aquí.</t>
  </si>
  <si>
    <t>https://www.latercera.com/la-tercera-pm/noticia/el-reciclaje-nacionalista-de-gaspar-rivas-y-la-marcha-anti-inmigrantes-si-no-nos-autorizan-la-vamos-a-hacer-igual/773758/</t>
  </si>
  <si>
    <t>De origen somalí y musulmana: Ilhan Omar, la congresista demócrata blanco de los ataques de Trump</t>
  </si>
  <si>
    <t>Un día después de las críticas de CNN por el silencio de los líderes mundiales _x0096_con la excepción de los primeros ministros de Reino Unido y Canadá- ante los comentarios racistas del Presidente Donald Trump contra cuatro congresistas estadounidenses de origen extranjero, hoy Angela Merkel salió en defensa de las legisladoras al señalar que se distancia "con toda claridad de ese ataque y me siento solidaria con esas mujeres". La canciller alemana afirmó que las declaraciones del mandatario republicano transcienden lo personal, pues se dirige a la esencia misma del país y a lo que hace fuerte a Estados Unidos. "La fuerza de ese país radica en una población de distintas nacionalidades y culturas, en su diversidad", sostuvo. Trump atacó el domingo a cuatro congresistas demócratas de diferentes minorías étnicas y las instó a volver a sus países de origen en vez de decir a Estados Unidos cómo gobernarse. Se refería a las integrantes del llamado "squad" (escuadrón) demócrata, conocidas por su activismo y choques constantes tanto con su colectividad como con el bloque republicano. Tres de esas mujeres  nacieron en Estados Unidos: Alexandria Ocasio-Cortez (de origen puertorriqueño), Ayanna Pressley (afroamericana) y Rashida Tlaib (de padres palestinos). Sólo la somalí Ihlan Omar llegó a país como refugiada. Para muchos analistas, con estos ataques el mandatario estaría buscando atraer a los votantes blancos con un alto resentimiento racial, de cara a las elecciones de 2020. En la misma línea de Merkel, la Alta Comisionada de Naciones Unidas para los Derechos Humanos, Michelle Bachelet, señaló que las congresistas demócratas vilipendiadas por Trump eran "fantásticas". "Veo mujeres brillantes que se atreven a decir lo que piensan", sostuvo durante un acto en Ginebra. "No es bueno que los líderes, líderes internacionales, usen un discurso de odio, digan cosas que son un mal ejemplo, dado que permite y da licencia a muchos otros a ser xenófobos, islamófobos, antisemitas, antitodo y antiextranjeros", señaló la exmandataria. "Es uno de los peligros en el mundo de hoy", concluyó. Pero la polémica por los dichos de Trump no ha bajado de intensidad . El miércoles en la noche el inquilino de la Casa Blanca participó de un acto de campaña en Carolina del Norte. Allí sus partidarios coreaban "¡Devuélvanla!",  en clara alusión a Omar, quien respondió en su cuenta de Twitter: "Estoy donde está mi lugar, en la casa de la gente". La representante por Minnesota fue recibida el jueves entre vítores por decenas de personas en el aeropuerto de Minneapolis_x0096_Saint Paul, en Minnesota. "¡Bienvenida a casa!", gritaban sus partidarios. [caption id="attachment_746373" align="alignnone" width="600"] (Foto: AP) La representante demócrata habla a sus partidarios al arribo al aeropuerto internacional de Minneapolis-Saint Paul, el jueves, en Minnesota.[/caption] La primera musulmana en usar velo en el Congreso Omar, de 37 años, ha marcado varios hitos en el Legislativo de EE.UU. Se convirtió en la primera persona de origen somalí y la primera mujer de confesión musulmana que logra un escaño en la Cámara de Representantes. Además, fue la primera mujer musulmana en usar velo islámico en el Congreso. Representante de una nueva generación de parlamentarios estadounidenses, la parlamentaria no evita las polémicas. "Estoy convencida de que es un fascista", dijo el jueves en referencia a Trump, que quiere, dijo, silenciar "el debate democrático y las diferencias de opinión". Nacida en Somalia en 1981, Omar huyó de la guerra junto a su familia cuando era una niña y pasó cuatro años en un campo de refugiados en Kenia. Llegó a Estados Unidos con 12 años y su familia se instaló en Minnesota, donde se asienta una importante comunidad del Cuerno de África. Militante de la poderosa asociación de defensa de los derechos de los negros NAACP, fue elegida para el Parlamento por ese estado industrial en 2016. Omar forma parte del ala izquierda del partido Demócrata junto con los nuevos representantes que abogan por una educación gratuita, denuncian la discriminación racial del sistema judicial y se oponen a la restrictiva política migratoria del gobierno de Trump. Los dichos de Omar como congresista no han pasado inadvertidos. En febrero, se vio en el centro de la polémica por apoyar la campaña internacional de boicot a Israel, que algunos defensores del Estado judío equiparan a una forma de antisemitismo. Posteriormente, señaló que el grupo de presión proisraelí AIPAC financia a políticos estadounidenses para que apoyen a Tel Aviv, lo que provocó nuevas acusaciones de intolerancia hacia Israel. La congresista se disculpó por sus palabras. Por otro lado, Trump acusó en abril a Omar de minimizar la responsabilidad del grupo Al Qaeda en los atentados del 11 de septiembre, el ataque terrorista más mortífero cometido en suelo estadounidense. Trump publicó en su cuenta de Twitter un extracto de un discurso en el que la congresista critica que los derechos de todos los musulmanes fueron menoscabados después de este atentado porque "algunas personas habían hecho algo". Omar, casada y madre de tres hijos, criticó también las "incitaciones a la violencia" de Trump, y se quejó de que las amenazas violentas que recibe se multiplicaron tras la publicación del video. Las otras integrantes del "escuadrón" [caption id="attachment_746374" align="alignnone" width="600"] (Foto: Reuters) Las representantes demócratas Rashida Tlaib, Ilhan Omar, Alexandria Ocasio-Cortez y Ayanna Pressley en una conferencia de prensa en el Capitolio, el lunes.[/caption] Alexandria Ocasio-Cortez Dio la sorpresa en la elección demócrata en Nueva York para las elecciones de 2016. Ocasio-Cortez se ha convertido rápidamente, con apenas 29 años, en una de las líderes más reconocidas del Legislativo, especialmente por su carácter combativo. Nació en el condado neoyorquino del Bronx y de madre puertorriqueña, ha sido una activa crítica de la política migratoria de Trump, al denunciar que fue testigo de condiciones de detención "horribles" y que ella misma fue objeto de "amenazas sexuales" durante una visita a un centro para indocumentados en la frontera con México, y por haber calificado de "campos de concentración" los lugares donde permanecen recluidos esos inmigrantes. Nacida en Detroit (Michigan), esta abogada de 42 años e hija de inmigrantes palestinos llegó al Congreso después de hacer historia en su ciudad natal, donde se convirtió en la primera mujer musulmana en ocupar una silla en el Legislativo estatal, entre 2008 y 2014. Es la mayor de 14 hermanos y no sabía hablar inglés cuando entró al colegio en EE.UU. Tras ganar las primarias demócratas por el 13 distrito legislativo de Michigan, Tlaib llegó al Congreso estadounidense con una agenda marcadamente progresista en la que reivindica la necesidad de acabar con la discriminación, no solo racial, sino también económica en EE.UU. Ayanna Pressley Se convirtió en la primera mujer negra en representar al estado de Massachusetts. Con 45 años, se define como activista y sobreviviente. Criada por una madre soltera, Sandra Pressley, una luchadora por los derechos de los arrendatarios, cuenta en su biografía que su padre "entraba y salía del sistema judicial" debido a sus problemas de adicción, que luego superó. Tras una campaña que lanzó en 2009 por un puesto en el Consejo de Boston, se convirtió en la primera mujer de color elegida para ese órgano en sus 100 años de historia. Los comentarios en esta sección son exclusivos para suscriptores. Suscríbase aquí.</t>
  </si>
  <si>
    <t>https://www.latercera.com/la-tercera-pm/noticia/de-origen-somali-y-musulmana-ilhan-omar-la-congresista-democrata-blanco-de-los-ataques-de-trump/746195/</t>
  </si>
  <si>
    <t>Trump es criticado por su "indulgencia" ante disturbios</t>
  </si>
  <si>
    <t>El Presidente de EE.UU., Donald Trump, fue blanco ayer de fuertes críticas tanto de republicanos como de demócratas, por no haber culpado explícitamente a los supremacistas blancos de los violentos enfrentamientos ocurridos el sábado en Virginia. Algunos legisladores dijeron que el Mandatario "debe tomar una posición pública" contra los grupos que defienden el racismo y el odio. Trump, quien pasa unas vacaciones en su club de golf de Nueva Jersey, se dirigió a la nación el sábado después de que un conductor blanco arrolló con su automóvil a un grupo de manifestantes antirracistas en Charlottesville. Ellos se manifestaban pacíficamente contra una marcha de neonazis y nacionalistas blancos. El Presidente no señaló a ningún grupo en particular el sábado y en cambio recalcó que "muchos bandos" fueron los culpables de la violencia entre supremacistas blancos y manifestantes en esa ciudad de Virginia. Aseveró que "el odio y el racismo" evidente en el país ya existían mucho antes de su candidatura. El senador por Colorado Cory Gardner tuiteó: "Señor Presidente: Hay que llamar a la maldad por su nombre. Estos eran supremacistas blancos y esto fue terrorismo". El senador de Florida, Marco Rubio, opinó que sería "muy importante" escuchar al Presidente Donald Trump "describir los eventos en Charlottesville por lo que fueron: un ataque terrorista de supremacistas blancos". La web neonazi Daily Stormer alabó a Trump ya que sus comentarios "fueron buenos, no nos atacó. La Casa Blanca emitió una declaración en la que buscó ampliar la visión de Trump. "El Presidente dijo enérgicamente que condena todas las formas de violencia, intolerancia y odio y, por supuesto, incluye a los supremacistas blancos, KKK, neonazis y grupos extremistas". Por su parte, el alcalde de Charlottesville, Michael Signer, fue tajante al declarar el sábado que el Presidente Trump "avivó las llamas del odio racial", en especial durante su campaña electoral hacia la Casa Blanca. "No voy a escatimar palabras. Atribuyo gran parte de la culpa de lo que está pasando hoy en día en el país a la Casa Blanca y al entorno del Presidente", expresó la autoridad local. David Duke, un ex líder del Ku Klux Klan, agradeció que Trump haya "llamado a la unidad". "Cada minuto que permitimos que esto persista a través del estímulo tácito o la inacción es una desgracia". Hillary Clinton, Ex candidata presidencial"</t>
  </si>
  <si>
    <t>https://www.australosorno.cl/impresa/2017/08/14/full/cuerpo-principal/14/</t>
  </si>
  <si>
    <t>https://www.ellanquihue.cl/impresa/2017/08/14/full/cuerpo-principal/13/</t>
  </si>
  <si>
    <t>Dec 15, 2015 @ 21:00:00.000</t>
  </si>
  <si>
    <t>Diputado brasileño es elegido como la persona &amp;#8220;más racista del mundo&amp;#8221;</t>
  </si>
  <si>
    <t>El diputado comunista de Brasil, Fernando Furtado, fue elegido como la persona más racista del mundo en 2015, por la ONG Survival International. El político logró esta _x0093_condecoración_x0094_ tras declarar que los indígenas son _x0093_una banda de homosexuales_x0094_ y que _x0093_hay que dejarlos morir de hambre_x0094_ porque no les gusta trabajar. Survival, una ONG con sede en Londres que defiende los derechos de los indígenas, anunció que el destinatario del premio es Fernando Furtado, diputado del estado de Maranhão, en el noreste de este país donde viven casi un millón de indígenas. Las declaraciones de Furtado fueron hechas en julio, durante una reunión con taladores de árboles y hacendados de ganado en São João do Caru, en la frontera del territorio de los indígenas amazónicos awa, sin contacto con el mundo exterior, fueron publicadas por la prensa local: _x0093_No saben cultivar el arroz, dejémoslos entonces morir de hambre en la miseria (_x0085_). No saben trabajar_x0094_. Numerosos incendios han sido desencadenados por taladores clandestinos en esta región de Maranhao, los últimos en el mes de octubre. Durante un mes, el fuego devastó una de las principales tierras indígenas, amenazando a un grupo de awá, _x0093_una de las sociedades más vulnerables del mundo_x0094_, subrayó Survival. La ONG pide que las declaraciones de Furtado sean consideradas como una incitación al odio racial. Existe un fuerte resentimiento hacia los indígenas de la región desde que el Gobierno de Brasil llevó a cabo una operación que apunta a expulsar a los taladores del territorio awá, tras una campaña internacional lanzada por Survival. Stephen Corry, director de Survival International, señaló que _x0093_estas declaraciones odiosas muestran a qué punto el racismo hacia los pueblos indígenas está presente entre las personas más influyentes de la sociedad brasileña_x0094_. Este es el segundo año consecutivo que un brasileño recibe el premio de _x0093_racista del año_x0094_. El diputado de derecha Luis Carlos Heinze, del sur de Brasil, fue el homenajeado en 2014 tras declarar que _x0093_el Gobierno se acuesta con los negros, los indígenas, los gays, las lesbianas, con todos los _x0093_losers_x0094_. En su cama están protegidos_x0094_. Unos 900.000 indígenas de 305 etnias viven en Brasil, con una población total de 204 millones de habitantes. Sus tierras ocupan 12% del territorio, la mayoría en Amazonia, pero muchas aún deben ser delimitadas y fueron ocupadas por colonos.</t>
  </si>
  <si>
    <t>https://www.biobiochile.cl/noticias/2015/12/16/diputado-brasileno-es-elegido-como-la-persona-mas-racista-del-mundo.shtml</t>
  </si>
  <si>
    <t>Dec 16, 2015 @ 21:00:00.000</t>
  </si>
  <si>
    <t>DH emite recomendación contra gobierno de Sonora por detención de Yaquis</t>
  </si>
  <si>
    <t xml:space="preserve"> La Comisión Nacional de los Derechos Humanos (CNDH), emitió una recomendación contra el gobierno de Sonora por la detención efectuada por agentes de la policía, de dos integrantes y activistas de la comunidad Yaqui. La CNDH, explicó que los agentes de la Policía Federal Ministerial y Estatal Investigadora detuvieron a las personas, ya que supuestamente eran acusados de robo de vehículo y privación ilegal de la libertad de uno de los integrantes de la misma comunidad Yaqui. Ante este hecho, el organismo público autónomo radicó el expediente ante la CNDH con folio: CNDH/4/2014/6148/Q, ya que se trataba de un asunto que trascendió el interés del Estado. Así mismo, incidió en la opinión pública nacional, tras su publicación en los medios de comunicación. Tiempo después de examinar las evidencias, se encontraron elementos suficientes para acreditar que servidores públicos de Sonora vulneraron el derecho a la libre autodeterminación de los pueblos indígenas y al debido proceso de V1 y V2. Con ello, la CNDH recomendó al gobierno de Sonora se otorgue una indemnización a los agraviados, cuyo monto se establecerá en coordinación con la Comisión Ejecutiva de Atención a Víctimas. Así mismo se solicitó su inscripción en el Registro Nacional de Víctimas, a fin de que en lo conducente accedan al Fondo de Ayuda, Asistencia y Reparación Integral, previsto en la Ley General de Víctimas. Las Autoridades Tradicionales han manifestado: 1.- Nunca se probó la conducta de Mario Luna Romero, sólo hay declaraciones de oídas. 2.- El juez se conduce con desprecio y desdén por los usos y costumbres de la Nación Yoreme. 3.- Mario Luna es uno de los principales interlocutores en la consulta de las autoridades federales a la Tribu Yaqui, que derivó del fallo de la sentencia de la Suprema Corte. Por tanto, esta detención atenta contra los principios del derecho a la consulta ordenados por la Corte. 4.- La razón de la detención de Mario Luna y las órdenes de aprehensión contra Tomás Rojo y otros dos compañeros yaquis es el resultado de una decisión del Gobierno del Estado, que ha manifestado una y otra vez, con sus acciones, que no existe respeto hacia la Tribu Yaqui y han mantenido una campaña de odio racial y criminalización, violando sus derechos humanos. Por Ricardo Ortiz El Ciudadano</t>
  </si>
  <si>
    <t>https://www.elciudadano.com/justicia/dh-emite-recomendacion-contra-gobierno-de-sonora-por-detencion-de-yaquis/12/17/</t>
  </si>
  <si>
    <t>Diputado francés paralizó el parlamento al tras gritar “Regresa a África” a diputado negro</t>
  </si>
  <si>
    <t>(CNN) – La cámara baja del parlamento de Francia suspendió su sesión el jueves después de que un parlamentario de extrema derecha gritara: “¡Regresen a África!”, cuando un legislador negro de extrema izquierda hizo una pregunta sobre inmigración. El comentario generó un gran revuelo. El gobierno centrista y la alianza de izquierda dijeron que era un insulto racista inaceptable. La extrema derecha argumentó que el diputado Gregoire de Fournas no estaba dirigiendo las palabras al diputado que hizo la pregunta, Carlos Martens Bilongo, sino a los inmigrantes varados en un barco de una ONG. “No hay lugar para el racismo en nuestra democracia. La Mesa de la Asamblea Nacional se reunirá (el viernes) y debería decidir sobre la sanción necesaria”, dijo la primera ministra Elisabeth Borne a los periodistas después del incidente. Lee también: Senado colombiano aprobó con modificaciones la reforma tributaria de Gustavo Petro De Fournas, miembro de la Agrupación Nacional (RN) de Marine Le Pen, y su partido argumentaron que no dijo nada malo. “Obviamente habló sobre los migrantes transportados en botes por las ONG”, tuiteó Le Pen. “La controversia creada por nuestros oponentes políticos… no engañará a los franceses”. Bilongo lo vio de manera muy diferente y calificó el comentario de “vergonzoso”. “Hoy, me enviaron de vuelta a mi color de piel. Nací en Francia. Soy diputado francés”, dijo. Stephane Sejourne, quien dirige el partido centrista del presidente Emmanuel Macron, dijo que De Fournas debería renunciar, y la alianza de izquierda Nupes dijo que debería ser expulsado. En los últimos años, Le Pen ha hecho grandes progresos para desintoxicar la imagen de su partido y convencer a los votantes de que el partido fundado por su padre Jean-Marie, condenado varias veces por incitar al odio racial, se ha movido hacia la corriente principal conservadora y ahora es apto para gobernar. Con 89 legisladores, RN es el segundo partido más grande en el parlamento. Se espera que un aliado cercano de Le Pen, Jordan Bardella, asuma el cargo de líder del partido el sábado, incluso si Le Pen todavía toma las decisiones. “La Agrupación Nacional ha mostrado su verdadero rostro hoy”, dijo la alianza de izquierda Nupes en un comunicado. “Este insulto racista es característico de la extrema derecha: estigmatizar según el color de tu piel, dividir al pueblo francés”.</t>
  </si>
  <si>
    <t>https://www.cnnchile.com/mundo/diputado-frances-paralizo-parlamento-gritar-africa-negro_20221103/</t>
  </si>
  <si>
    <t>Nov 3, 2022 @ 21:00:00.000</t>
  </si>
  <si>
    <t>Celebraba el nacimiento de su hijo y termina muerto por un vecino que le disparó una flecha desde la ventana</t>
  </si>
  <si>
    <t>Javier Alfredo Miranda Romero, de 41 años, estaba celebrando el que debía de ser uno de los días más felices de su vida: el nacimiento de su segundo hijo en Génova, Italia. El pequeño llegó al mundo el 31 de octubre, pero los festejos se llevaron a cabo el miércoles recién pasado, aunque todo terminó en una tragedia. Y es que el hombre, de nacionalidad peruana, estaba en compañía de otros ciudadanos latinoamericanos que residen en el sector. Fue en ese momento que comenzó a discutir con un vecino que se quejó por ruidos molestos. A partir de allí, el vecino disparó una flecha por la ventana contra Miranda, quien quedó lesionado en la zona del abdomen. Por este motivo, debió ser trasladado de urgencia a un recinto médico, informa Caracol. Te puede interesarJoven decidió tatuarse en su mejilla a su pareja que le fue infiel durante el embarazoHombre de negocios sale por dos horas y tarda 30 años en regresar a casa: Vuelve con la misma ropa y sin recordar nada"Sinvergüenzas": Madre ingresa a salón de clases y golpea a estudiante por supuesto bullying a su hijo Te puede interesar Joven decidió tatuarse en su mejilla a su pareja que le fue infiel durante el embarazo Hombre de negocios sale por dos horas y tarda 30 años en regresar a casa: Vuelve con la misma ropa y sin recordar nada "Sinvergüenzas": Madre ingresa a salón de clases y golpea a estudiante por supuesto bullying a su hijo El padre del menor recién nacido fue operado en el Hospital de San Martino, pero, pese a los esfuerzos de los especialistas, falleció en el lugar. Según la investigación preliminar, el agresor se dedicaba a confeccionar arcos y flechas artesanales, es por esta razón que tenía este tipo de armamento en su poder cuando atacó a Miranda desde su ventana. La fiscalía italiana, por ahora, centraría sus esfuerzos en pedir la agravante de odio racial por el asesinato del padre del lactante. Tras enterarse del violento episodio, el cónsul de Perú agradeció la rápida condena del crimen de su compatriota por parte del alcalde de Génova. A su vez, la autoridad se encuentra a la espera de los resultados de la autopsia y así poder hacer oficial el deceso de Miranda.</t>
  </si>
  <si>
    <t>https://www.meganoticias.cl/mundo/395115-hombre-celebracion-nacimiento-hijo-muere-disparo-flecha-italia-pdp-04-11-2022.html</t>
  </si>
  <si>
    <t>Investigan presunto vínculo de explosiones en Texas con crímenes racistas</t>
  </si>
  <si>
    <t>por Nova Safo/AFP Un joven de 17 años murió este lunesdespués de llevar un paquete a su casa y abrirlo, mientras que una residente de la misma dirección resultó herida, según informó la policía. Más tarde, una mujer de 75 años resultó gravemente herida en una segunda explosión, cuando recogió un paquete frente a su casa. Fue hospitalizada en estado crítico pero estable. El 2 de marzo, otro paquete bomba se había cobrado la vida de un hombre de 39 años. "Este es el tercero de lo que creemos que son incidentes relacionados en los últimos 10 días", dijo el jefe de policía de Austin, Brian Manley, en una conferencia de prensa. "Imploramos a la comunidad, si sabe algo sobre estos ataques, es imperativo que lo diga", apuntó. La oficina del gobernador deTexasofreció una recompensa de 15.000 dólares por información que conduzca al arresto del culpable. "Quiero asegurarles a todos los texanos, y especialmente a los de Austin, que los agentes de la fuerza pública locales, estatales y federales están trabajando diligentemente para encontrar a los responsables de estos crímenes atroces", dijo el gobernador Greg Abbott en un comunicado. La policía investigasi los ataques fueron provocados por odio racial. "Tenemos dos víctimas afroestadounidenses, y la víctima de este último incidente fue una mujer hispana de 75 años. Por lo tanto, todavía estamos trabajando para determinar si esto puede jugar o no un papel, pero no vamos a descartarlo", dijo el jefe de policía. Michelle Lee, una portavoz del Buró Federal de Investigaciones (FBI), que está colaborando en la investigación, dijo a AFP que "no se ha descartado nada en términos de motivos". Las autoridades creen que los paquetes, descritos como cajas de aspecto sin importancia, fueron depositados durante la noche y no fueron enviados a través del correo, ni de ningún otro servicio de entrega.  Las explosiones se produjeron en momentos en que Austin, una ciudad de dos millones de habitantes, recibe medio millón de asistentes de casi 100 países para el festival South by Southwest.Entre los asistentes hay celebridades como el fundador de Tesla, Elon Musk, y el actor Ashton Kutcher. Los organizadores del festival no han dicho si se tomarán precauciones adicionales. Mientras tanto, las autoridades advirtieron a los residentes evitar abrir paquetes inesperados y denunciar cualquier cosa sospechosa.</t>
  </si>
  <si>
    <t>https://www.t13.cl/noticia/mundo/tres-explosiones-texas-sospechosas-ser-crimenes-racistas</t>
  </si>
  <si>
    <t>May 17, 2023 @ 20:00:00.000</t>
  </si>
  <si>
    <t>Usach presenta reclamo ante la Corte de Apelaciones para no entregar antecedentes académicos de Loncon por año sabático</t>
  </si>
  <si>
    <t>La Universidad de Santiago de Chile (Usach) presentó ante la Corte de Apelaciones de Santiago un reclamo de ilegalidad en contra del Consejo para la Transparencia (CPLT), después de que la entidad le ordenara entregar antecedentes académicos de la docente y expresidenta de la Convención Constitucional Elisa Loncon por el permiso de año sabático. A principios de mayo, el organismo liderado por Francisco Leturia le exigió a la universidad dar a conocer los documentos de Loncon en la Usach, como cursos de pre y posgrado, publicación de estudios y papers de los últimos cinco años, luego de que la institución le otorgara en diciembre de 2022 un año sabático por su “jerarquía académica y antigüedad”. El CPLT sostuvo que los datos solicitados son de carácter público, por lo que “debe ejercerse con probidad y transparencia”, con el fin de “transparentar las actuaciones de los funcionarios de los órganos de la Administración del Estado ante la ciudadanía”. No obstante, la Usach se negó a entregar los antecedentes, indicando que Loncon se opuso y que la publicidad de la información afectaría su “integridad personal”. De este modo, la casa de estudios decidió presentar el reclamo ante el tribunal de alzada, consignó El Mercurio. En 2022, la ex convencional constituyente del pueblo mapuche salió al paso de las críticas argumentando que tiene “el derecho de utilizar un sabático y participar en seminarios internacionales”. Un grupo de diputados de Renovación Nacional habría presentado un oficio para que la Contraloría General de la República (CGR) se pronunciara al respecto. “Mi sabático es un derecho académico. Publicaré libros y doy conferencias”, señaló en otra publicación. “Lamento que algunos se queden en el siglo XIX, en el odio racial o con un neo apartheid, para encerrar a las mujeres indígenas e impedir que compartan sus conocimientos”, agregó Loncon en esa ocasión. Esta autorización la firmó el ahora ex rector Juan Manuel Zolezzi, quien defendió la medida: “Hay un desconocimiento supino sobre la situación y cada uno inventa el cuento que le viene en gana”. “En todas las universidades del mundo, y la nuestra no es distinta en eso, los académicos, después de un número de años de academia y ciertos logros, tienen derecho a pedir un año sabático con remuneración. Es parte de la carrera académica”, declaró.</t>
  </si>
  <si>
    <t>https://www.cnnchile.com/pais/usach-reclamo-corte-apaleciones-ano-sabatico-loncon_20230518/</t>
  </si>
  <si>
    <t>Feb 28, 2022 @ 21:00:00.000</t>
  </si>
  <si>
    <t>Valparaíso: Coordinadora 8M da el vamos a acciones reivindicativas preparando la “Huelga feminista” del 8 de marzo</t>
  </si>
  <si>
    <t>En el marco de la conmemoración del Día Internacional de la Mujer el 8 de marzo, diversas organizaciones feministas que integran la Coordinadora 8M se reunieron hoy en la Plaza Cívica de Valparaíso para dar a conocer las actividades que se desarrollarán durante los próximos días. Dichas actividades partirán con un “Pañuelazo” hoy, 1 de marzo, a las 18:00 hrs. en la Plaza O’Higgins y culminarán el 8 de marzo con la marcha central desde Plaza Sotomayor a las 11:00 hrs., con un acto cultural de cierre en la Plaza del Pueblo Salvador Allende, a un costado del Parque Italia. 8 DE MARZO DÍA INTERNACIONAL DE LA MUJER TRABAJADORALA LUCHA CONTINUA, POR NUESTRAS VIDAS Y DERECHOS NO SOLTAMOS LAS CALLES! CONVOCATORIA VALPARAÍSO Como movimiento feminista portamos la memoria de luchas y organización, que cada 8 de marzo conmemoramos a las compañeras que alguna vez se levantaron contra el patriarcado. Huelguistas, obreras textiles que dieron sus vidas por los derechos básicos, y que hoy son nuestras referentes, como Clara Zetkin, Rosa de Luxemburgo, Teresa Flores y tantas más… no las olvidamos. Históricamente hemos encarnado luchas contra las injusticias vividas, sólo por ser mujeres. La violencia machista sigue presente, y se hace carne: en la discriminación salarial, femicidios, suicidios femicidas, agresiones a las disidencias, maltrato, acoso laboral/sexual, e invisibilización. A pesar de todo no han logrado callarnos. Hoy vemos como al alero de la crisis mundial, se fortalecen los imperialismos y su afán guerrerista. Junto a ellos los sectores conservadores que promueven la desigualdad y discursos de odio, mientras los gobiernos de turno hacen suyas nuestras demandas en los discursos, pero no en sus acciones. Vivimos una pandemia que profundizó las injusticias y desigualdades del modelo capitalista, precarizando la vida de las grandes mayorías trabajadoras, especialmente en sectores migrantes, disidentes, personas mayores y con más fuerza en las mujeres; que retrocedimos más de 10 años en derechos laborales, encabezando las listas de despidos y maltrato laboral, sobreviviendo a punta de emprendimientos precarios, debiendo decidir entre cuidar, criar o trabajar. Las mujeres fuimos abandonadas por el Estado, sin embargo, sostuvimos nuestras vidas y la de nuestras/os compañeras/os en los territorios, levantando cientos de ollas comunes, mientras el gobierno de Piñera, se transformaba en una bolsa de riquezas para él y sus socios.  Las feministas no olvidamos ningún golpe, la brutal represión vivida por querer una nueva Constitución, está presente, mientras se habla de democracia en la Convención, aún existen presos políticos. En la historia quedarán los y las compañero/as asesinadas, mutiladas y encarceladas por luchar durante la revuelta, en que millones salimos a las calles, exigiendo igualdad, justicia, solidaridad y el fin de los abusos, en que nuestro pueblo gritó dignidad ahora! Compañeras, aún no hemos ganado! nos convocamos como mujeres, feministas, disidentes sexuales, trabajadoras, a organizarnos y paralizar los trabajos productivos y reproductivos (trabajo doméstico), en todos los espacios, junto a nuestros pueblos, para movilizarnos contra el modelo neoliberal, que fomenta las violencias patriarcales, cargando sobre nuestros hombros, el sufrimiento del endeudamiento, cesantías y muertes, mientras las minorías con el apoyo de las elites políticas, cuentan sus ganancias. Sólo en las calles luchando juntas, enfrentaremos los discursos de odio e inseguridad que nos dividen. Lograremos justicia por las violaciones a los derechos humanos, y por lo/as que han sido discriminado/as por una justicia machista que defiende abusadores. Exigimos derechos sexuales y reproductivos, aborto libre, seguro y legal, educación sexual integral, igualdad salarial, no más precariedad laboral. Por el reconocimiento del trabajo doméstico que no es amor, ¡es trabajo no remunerado! ¡Vamos por una educación no sexista! Luchemos juntas para terminar con las violencias patriarcales que atentan contra nuestras vidas, por los derechos de la naturaleza ¡sigamos resistiendo en los territorios! Conmemoremos este día, organizando una nueva huelga feminista, para no dar ni un centímetro, a quienes pretenden atentar contra la autonomía de las mujeres y de los pueblos, por ello, hacemos el llamado a las grandes centrales obreras y organizaciones políticas, artísticas y barriales ¡a paralizar este 8 de marzo! Iniciamos el 1 de marzo con un pañuelazo en Plaza O’Higgins a las 18:00hrs. El 8 de marzo se realizará la marcha central, desde Plaza Sotomayor a las 11:00 horas, cerrando con un acto central en la Plaza del Pueblo. Durante el día se realizarán diversas actividades territoriales que se irán compartiendo. ¡Este #8M seamos millones en las calles de todos los territorios! ¡Por nuestros derechos, no soltamos las calles! ¡La huelga feminista, VA! COORDINADORA FEMINISTA 8 DE MARZO VALPARAÍSO   Categorías:Nacional, Valparaíso Etiquetado como:Eventos,Feminismo</t>
  </si>
  <si>
    <t>https://diariolaquinta.cl/2022/03/01/valparaiso-coordinadora-8m-da-el-vamos-a-acciones-reivindicativas-preparando-la-huelga-feminista-del-8-de-marzo/</t>
  </si>
  <si>
    <t>Ley de Migración: el nuevo flanco de conflicto que se abrió para La Moneda</t>
  </si>
  <si>
    <t xml:space="preserve">Luego de que el Tribunal Constitucional (TC) rechazara parte de las disposiciones que contiene el proyecto para una nueva Ley de Migración que impulsa el Gobierno, de a poco el asunto se ha ido convirtiendo en un problema para La Moneda. El trámite legislativo se vio ciertamente contaminado por las palabras de Álvaro Bellolio, jefe del Departamento de Extranjería y Migración, quien se despachó una analogía desafortunada para expresar su rechazo a la ofensiva del Frente Amplio (FA), que llevó el proyecto al TC. _x0093_Estaban muy contentos, muy orgullosos que cientos de miles de ciudadanos haitianos llegaran a Chile sin cédula de identidad y quedaran botados en la calle vendiendo obleas bañadas en chocolate en las esquinas". Por cierto estas cuñas provocaron el inmediato rechazo en el conglomerado aludido, y Convergencia Social, uno de los movimientos que integra el FA, pidió la renuncia de Bellolio. En un comunicado, la colectividad expresó que los dichos del funcionario _x0093_resultan totalmente injustificados e inaceptables para un cargo directivo del aparato público, además de demostrar nuevamente el racismo y la xenofobia institucional desplegada por el Gobierno durante los últimos años, tanto en sus medidas como en su relato_x0094_, según consigna CNN Chile. En Convergencia Social estimaron que las palabras de Bellolio "no solo son impropias de quien ocupa un cargo en el Estado, sino además porque profundizan y alimentan los discursos de odio y racismo hacia las personas migrantes en un momento en que la sociedad ha abierto un proceso de profundización de la democracia_x0094_,  afirmaron. Según Alondra Arellano, presidenta del partido, es necesaria la renuncia de Bellolio. "Es inaceptable que el jefe del Departamento de Extranjería dé estas declaraciones llenas de racismo y xenofobia que solo contribuyen a generar estereotipos que dañan a la población migrante y alientan los discursos de odio", dijo. La petición de renuncia ocurre después de que el propio Álvaro Bellolio diera otra entrevista para rectificar sus palabras. "La cita pudo haber sido mejor explicada en su contexto", dijo Bellolio a radio Pauta. Pero insistió en sus definiciones para defender el proyecto, antes de la decisión del TC. "Es importante que vayamos al fondo del asunto. La propuesta del FA y el PC fomenta un desorden migratorio, que los extranjeros vengan a Chile sin cédula de identidad o que vengan de forma clandestina, y eso afecta sus derechos, la integración y la relación entre nacionales y extranjeros", sostuvo. Paralelamente, el subsecretario del Interior, Juan Francisco Galli, defendió también el proyecto como fue concebido y criticó la manera en que quedó después de la decisión del Tribunal Constitucional: "La gran mayoría de los artículos que fueron rechazados por el TC y aquellos que fueron acogidos pese a la convicción que nosotros teníamos que eran plenamente constitucionales, lo que hacen es dejar en peores condiciones a los migrantes", afirmó. El Tribunal Constitucional se pronunció en contra de las siguientes materias del proyecto: la exigencia de visa a las personas de determinado país sin la existencia de un Decreto Supremo al respecto; tampoco se aprobó la condición de impedir la contratación con el Estado a empleadores sancionados por contratar migrantes ilegales; además se declaró inconstitucional expulsar a menores no acompañados, y la posibilidad de retener a una persona expulsada por más de 48 horas. La decisión del TC se basa en la igualdad ante la ley y la no discriminación arbitraria. La molestia también llegó desde la sociedad civil. La Fundación Migra Chile, que expuso ante el TC durante la tramitación del requerimiento, expresó su total rechazo a las palabras del jefe de migraciones. "Las palabras del Sr. Bellolio asimilan migración con delincuencia y asume que los migrantes nacionales de Haití solo realizan una tarea que es la venta de 'obleas con chocolate', que por lo demás en ningún caso es una actividad despreciada, la venta ambulante de productos alimenticios u otros ha sido una salida para muchas personas tanto extranjeras como nacionales, que ante la actual crisis les ha permitido subsistir", dijeron. Puntualmente se sumaron a quienes piden la renuncia inmediata del funcionario. "En cualquier parte del mundo y ante cualquier órgano internacional las declaraciones del Sr. Álvaro Bellolio en su calidad de Jefe del Departamento de Extranjería y Migración, serían duramente sancionadas exigiendo su renuncia, ya que como figura de autoridad no puede referirse con tal falta de respeto y bajeza a una de las comunidades más grandes que se encuentran en nuestro país, la cual merece todo nuestro respeto y acogida, por lo tanto exigimos su renuncia inmediata", expresaron.  </t>
  </si>
  <si>
    <t>https://www.elmostrador.cl/destacado/2021/01/21/ley-de-migracion-el-nuevo-flanco-de-conflicto-que-se-abrio-para-la-moneda/</t>
  </si>
  <si>
    <t>Jan 4, 2019 @ 21:00:00.000</t>
  </si>
  <si>
    <t>Esther Solano, experta brasileña: “La retórica anticomunista de Bolsonaro es una ficción política”</t>
  </si>
  <si>
    <t>El nuevo presidente brasileño, Jair Bolsonaro, comenzó a anunciar las primeras medidas que tomará su gobierno, las que fueron analizadas por Esther Solano, socióloga y profesora de la Universidad Federal de Sao Paulo. Los anuncios se refieren a privatizaciones, más poder a las empresas del agro, menos derechos para la comunidad LGBT y un cambio radical en su política hacia Oriente Medio con el traslado de su embajada de Tel Aviv a Jerusalén. ¿Cómo interpreta esta _x0093_limpieza_x0094_ ideológica de Jair Bolsonaro en los ministerios? Como todo ejemplo que atañe a Bolsonaro está envuelto en polémica porque él sabe perfectamente que la polémica es una base electoral y hace de la polémica una forma de hacer política como ya hizo durante las elecciones. Si miras exactamente la medida, lo que va a hacer es despedir a 300 cargos que están en Brasilia y que son cargos de confianza, es decir no son funcionarios que han aprobado una oposición. Es lo que hacen la mayoría de los presidentes en todos los países cuando llegan al poder, despiden a los cargos de confianza del gobierno anterior y colocan a los suyos. La cuestión es que en este caso está envuelto en un discurso muy radical como cuando usan la expresión _x0093_despetizar el país_x0094_, refiriéndose al Partido de los Trabajadores. El PT es el partido que tiene el mayor grupo parlamentario y por lo tanto, va a ser imposible _x0093_despetizar_x0094_ el país y es un partido que ha sido votado por 47 millones de personas, con lo cual es un lenguaje muy populista muy demagogo pero que no tiene sentido. Bolsonaro y su gobierno agitan el fantasma del comunismo. _x0093_La sociedad dijo basta a las ideas socialistas y comunistas_x0094_, dijo el jefe de gabinete, Onyx Lorenzoni. Sin embargo, Brasil nunca ha tenido un régimen comunista. Hablan mucho del comunismo y del socialismo señalando al Partido de los Trabajadores como si el PT y fundamentalmente el presidente Lula, actualmente preso en Curitiba, fuera un líder comunista. Hablan mucho también de una supuesta alianza _x0091_bolivarianista_x0092_, _x0091_venezonalista_x0092_ en América Latina para transformar toda la región en un continente comunista. Cosa que está súper lejos de la realidad porque el PT es un partido que siempre se ha basado en los fundamentos del centro izquierda, ha sido siempre un partido muy conciliador. Incluso en la época de Lula nunca hizo grandes cambios estructurales en la sociedad. Justamente, la izquierda critica al PT por ser un partido demasiado moderado y que siempre ha negociado con las élites políticas y económicas del país. Por lo tanto, esto es una invención. Es una ficción política, una ficción histórica que él utiliza como retórica anticomunista desde la campaña. Parece que estemos en plena guerra fría ante el bloque soviético pero este discurso le ha dado muchos votos. La gente se cree esa retórica. Lo primero que hay que decir es que está cumpliendo las promesas electorales que tenía inicialmente. Hay que reconocer que ha llegado con todo al gobierno. El plan de privatizaciones lo llevará a cabo su ministro de Economía, Paulo Guedes, un ultra liberal, formado en la Escuela de Chicago, es un _x0093_Chicago Boy_x0094_. Y él ya tenía muy claro que había que reducir la máquina del Estado. Entonces progresivamente van a ir firmando ese tipo de decretos y van a ir privatizando empresas no solo con capital nacional sino también extranjero. Esto preocupa bastante en Brasil. Sobre todo si se trata de empresas estratégicas como las telecomunicaciones, energía e incluso cuestiones de seguridad que se ven como la soberanía del país. También ha anunciado que la gestión de las tierras indígenas pasa al Ministerio de Agricultura. Creo que es efectivamente la medida más preocupante que se ha tomado hasta ahora. Hay un organismo en Brasil que se llama Funai, que es la Fundación del Indio, que se dedica a demarcar las tierras indígenas para proteger a los indios del avance de las madereras y de los grandes conglomerados agrícolas. Lo que ha hecho Bolsonaro es quitar ese organismo y poner en manos del Ministerio de Agricultura la definición de las tierras indígenas. Pero el Ministerio de Agricultura lo dirige (Tereza Cristina, líder de la Bancada Ruralista) la representante de los grandes latifundistas y de los grandes señores del agro negocio, con lo cual no va a haber ningún tipo de demarcación de tierra indígena.  Los indígenas en Brasil ya son muy masacrados y con esto aún pueden serlo más. Otro de los anuncios ha sido la exclusión de la comunidad LGBT de los programas de derechos humanos. Excluir a la comunidad LGBT del Ministerio de Derechos Humanos es una barbaridad teniendo en cuenta que en Brasil se mata mucho sobre todo a la comunidad transgénero. Es un país que bate récords. Por lo tanto son grupos socialmente muy vulnerables. La nueva ministra de la Mujer, Familia y Derechos Humanos, Damares Alves, estrenó su cargo con una polémica al afirmar que la se inicia una _x0093_nueva era_x0094_ en Brasil en las que los niños tienen que vestir de azul y las niñas de rosa. Eso es muy simbólico porque es lo que va a definir el gobierno de Bolsonaro. Por una parte, pautas neoliberales con un Estado mínimo y privatizaciones y por otra, pautas neoconservadoras, fundamentalismo religioso y neoconservador. Esta ministra es el símbolo exacto de todo eso. Es una pastora evangélica, fundamentalista cristiana y lo que dice es básicamente que el papel de la mujer está en casa, y está por supuesto en contra de cualquier tipo de aborto y es muy reticente a toda pauta LGBT y ahora acaba de decir esta estupidez de que los niños se vistan de azul y las niñas de rosa. Brasil es también un país que, aunque tenga una proyección muy conservadora en algunos aspectos, está muy avanzado. La población LGBT ya está en lucha desde hace mucho tiempo, tiene una representación social muy grande y obviamente no va a permitir, al igual que el movimiento feminista, ese tipo de retrocesos tan absurdos. O sea que va a tener una oposición de la población. Bolsonaro ha confirmado el traslado de la embajada brasileña en Israel de Tel Aviv a Jerusalén, un giro radical en la diplomacia de Brasil. Es muy alarmante porque Brasil siempre se ha mantenido muy diplomático, su línea siempre ha sido la de no intervención en conflictos ajenos. Tiene una tradición incluso de mediación y de negociación. Esta decisión de trasladar la embajada viola un poco los principios básicos de la línea que han mantenido las relaciones exteriores brasileñas. Hay una cosa que mucha gente no sabe y es que la población de origen árabe en Brasil es enorme, sobretodo de sirios y libaneses. Siempre me gusta recordar que el número de libaneses en Brasil triplica el número de libaneses en el propio Líbano. El comercio de Brasil con los países árabes, sobre todo de exportación de carne, supone un comercio enorme, se exporta mucha carne halal. Si se confirma el traslado de la embajada a Jerusalén el comercio con los países árabes se resentirá. El primer ministro israelí, Benjamín Netanyahu, estuvo en la toma de posesión de Bolsonaro. Era la primera vez que un gobernante israelí pisaba suelo brasileño. Es muy simbólico. En su discurso de investidura, Bolsonaro dijo que se tenía que valorar la tradición judeo-cristiana de Brasil. Es un posicionamiento muy ideológico, muy radical que cambia totalmente la perspectiva internacional de Brasil. No va a ser fácil cambiar de la noche a la mañana toda la política exterior. Entrevista publicada originalmente por RFI / Vía Diario y Radio U. de Chile</t>
  </si>
  <si>
    <t>https://www.elciudadano.com/chile/esther-solano-experta-brasilena-la-retorica-anticomunista-de-bolsonaro-es-una-ficcion-politica/01/05/</t>
  </si>
  <si>
    <t>Jul 2, 2019 @ 20:00:00.000</t>
  </si>
  <si>
    <t>Ante polémica por Patrulla Fronteriza de EE.UU.: Qué son los grupos secretos de Facebook y bajo qué reglas se rigen</t>
  </si>
  <si>
    <t xml:space="preserve">   #emolmlt-notafotos{float: none; clear: both; } #emolmlt-notafotos &gt; ul h4 {background-color: #394b7c; position: relative; padding-left:50px; margin-bottom:10px;} #emolmlt-notafotos &gt; img {width:100%; max-width: 709px; } #emolmlt-notafotos h4 i {background-color: #5a78c9; border-right: 2px solid #5a78c9; color: #fff; display: inline-block; position: absolute; left: 0px; top: 0px; bottom: 0px; line-height: 33px; text-align: center; width: 40px; font-size: 24px; border-left: 1px solid #5a78c9; border-top: 1px solid #5a78c9; } #emolmlt-notafotos &gt; ul li {padding-bottom: 10px; } #emolmlt-notafotos &gt; ul li p {position: relative; padding: 5px 10px 5px 25px; } #emolmlt-notafotos &gt; ul li p:before {content: ''; display: inline-block; position: absolute; left:10px; top:12px; width:8px; height: 8px; border-radius:30px; background-color: #394b7c; } #emolmlt-notafotos &gt; ul li div {display: block; position: relative; } #emolmlt-notafotos &gt; ul li div img {width: 100%; max-width: 709px; } #emolmlt-notafotos &gt; ul li div span {position: absolute; bottom:0px; right:0px; padding: 5px 8px; font-size: 11px; line-height: 14px; color: #fff; background-color: rgba(0,0,0,0.8); } #emolmlt-notafotos &gt; ul li p &gt; span {display: inline-block; width:6px; height: 6px; background-color: #cb7d7d; vertical-align: middle; margin-right: 5px; } #emolmlt-notafotos-bajada {padding: 15px 25px; font-size: 15px; line-height: 20px; background-color: #efefef; border-bottom: 3px solid #a1a8b4; border-top: 3px solid #a1a8b4; }        Agentes de la  Patrulla Fronteriza de Estados Unidos  se encuentran en medio de duras críticas, luego de publicar mensajes ofensivos en un grupo privado de Facebook, que incluia  comentarios sexuales hacia figuras públicas  y referencias con desdén hacia  la muerte de inmigrantes  bajo custodia estadounidense. La existencia de ese grupo fue informada el lunes por el grupo ProPublica. Antes de eso, pocas personas externas habían escuchado de él. Facebook tiene lineamientos en contra del discurso de odio, abuso y otras categorías a la hora de revisar las publicaciones públicas o compartidas con amigos. Esta es una mirada a cómo esta red social maneja material igualmente ofensivo  cuando es publicado en lugares más privados de su servicio , las comunidades virtuales conocidas como "grupos secretos".       ¿Qué es un grupo secreto de Facebook?   Los grupos de Facebook son, tal como lo indica su nombre, espacios donde una serie de usuarios se reúnen en la plataforma de la compañía para discutir hobbies, intercambiar información de interés, apoyarse, planear viajes o cualquier otro motivo. Para unirse a un grupo habitualmente  se requiere la arobación de un administrador  u otro miembro. Muchos de estos  grupos son públicos , es decir, cualquier persona puede llegar a ellos, ver una lista de sus miembros y sus publicaciones, sin necesidad de unirse, incluso sin siquiera ser parte de Facebook. Otros son  "grupos cerrados" . Estos foros aparecen en las búsquedas, pero sólo los miembros pueden saber quiénes más están inscritos y revisar las publicaciones. Y en tercer lugar están los  "grupos secretos" , que  no son visibles en ninguna instancia  para los no inscritos, ni siquiera en las búsquedas. Para unirse a esos grupos se requiere directamente una  invitación  por parte de algún miembro. Muchos de estos grupos secretos no son necesariamente creados para ocultar discurso de odio, sino también permite a personas hablar libremente sobre temas de salud o para compartir imágenes de sus hijos a familiares o amigos cercanos. Facebook asegura que unos 400 millones de sus usuarios pertenecen a grupos que consideran "signiticativos", algo que definen de varias formas, incluyendo la cantidad de tiempo que una persona pasa en ellos. La compañía, sin embargo,  no entrega información sobre cuántos de estos grupos son públicos, cerrados o secretos .       ¿Las reglas son distintas en esos grupos?   Captura Facebook   Facebook afirma que todos los grupos, incluyendo los secretos, están sujetos a  los mismos estándares de comunidad  que se aplican a publicaciones individuales. Entre otras cosas, estas reglas prohíben el bullying y el acoso, el discurso de odio, glorificación de la violencia o publicaciones "crueles e insensibles" que apunten a "víctimas de daño físico o emocional serio". Por cierto parece ser más fácil que estas reglas  se puedan violar en grupos secretos , aunque de la misma forma con la que una persona podría llegar a compartir publicaciones objetables con amigos que piensan igual sin ser denunciado. Si bien una publicación racista o amenazante en un grupo secreto  tiene menos probabilidad de ser reportada  por otros miembros, Facebook maneja herramientas -incluyendo inteligencia artificial- que  pueden detectar algunas de estas violaciones . El sistema, sin embargo, está lejos de ser perfecto. Por ejemplo, si bien Facebook utiliza bastante la IA para hallar pornografía, violencia gráfica y propaganda terrorista, entre otras cosas, sus sistemas  no son lo suficientemente sofisticados  para entender matices, contextos o sátira.       ¿Qué ha hecho Facebook sobre el grupo de la Patrulla Fronteriza?   Facebook dijo que está  cooperando con autoridades federales  en su investigación al respecto. La compañía no respondió preguntas sobre si alguna de las publicaciones del grupo secreto de la Patrulla Fronteriza -llamado "Soy 10-15", en una referencia al código que utilizan para denominar a los "extranjeros en custodia"- violó sus estándares. El grupo tenía alrededor de  9.500 miembros , de acuerdo a ProPublica, e incluía una serie de publicaciones ofensivas. Algunos miembros habían publicado imágenes sexuales trucadas de la congresista demócrata  Alexandria Ocasio-Cortez ; epítetos en contra de la misma representante de Nueva York y su colega  Veronica Escobar  de Texas; e incluso un miembro pedía lanzar "un burrito a estas 'perras'" si es que visitaban los campos de detención de migrantes. Otros  bromeaban sobre la muerte de migrantes . Aún no está claro si todas las publicaciones violaban las normas de Facebook, ya que incluso  insultos de grueso calibre podrían ser considerados "ofensivos", pero no constituir discurso de odio o abuso . Tampoco podría serlo otro mensaje en que un usuario cuestionaba la veracidad de la foto publicada a fines de junio por AP, en la que se observaba a un inmigrante salvadoreño junto a su hija, ahogados en las orillas del Río Grande. Carla Provost, jefa de la Patrulla Fronteriza , dijo que las publicaciones eran  "completamente inapropiadas"  y agregó que los empleados que hubiesen violado los estándares de conducta de la institución, tendrían que hacerse responsables.       ¿Se puede culpar a personas externas?   Algunos  defensores de la Patrulla Fronteriza  han sugerido que los propios agentes no debiesen ser culpados por todas las publicaciones. En un comunicado en Twitter, el Consejo Nacional de la Patrulla Fronteriza, condenó las publicaciones del grupo, pero aseguró que en él había no sólo agentes actuales o retirados, sino también "miembros del público". ProPublica vinculó publicaciones con "perfiles aparantemente legítimos de Facebook que pertenecen a agentes de la Patrulla Fronteriza, incluyendo a un supervisor de El Paso, Texas, y un agente en Eagle Pass, Texas", aunque no pudo contactarlos individualmente. No es imposible que  personas externas pudiesen unirse al grupo , dependiendo de qué tan minuciosos fuesen los adminitradores para enviar invitaciones. Facebook no se involucra en ese proceso. No está claro cómo el grupo "Soy 10-15" aprobaba a sus miembros.      </t>
  </si>
  <si>
    <t>https://www.emol.com/noticias/Tecnologia/2019/07/03/953403/Ante-polemica-por-Patrulla-Fronteriza-de-EEUU-Que-son-los-grupos-secretos-de-Facebook-y-bajo-que-reglas-se-rigen.html</t>
  </si>
  <si>
    <t>Mar 31, 2019 @ 21:00:00.000</t>
  </si>
  <si>
    <t>"Es incitación al odio": Continúan las reacciones por polémicas gráficas de Fiskales Ad-Hok en Lollapalooza</t>
  </si>
  <si>
    <t>SANTIAGO.- Luego del rechazo expresado ayer por el líder de Acción Republicana,  José Antonio Kast , y el diputado y presidente de RN,  Mario Desbordes , a las polémicas gráficas mostradas por la banda chilena Fiskales Ad-Hok en Lollapalooza, las reacciones continuaron. Mientras la banda tocaba la canción "Mi cadáver", en las pantallas del escenario aparecían imágenes de personajes como el Presidente  Sebastián Piñera , el ministro del Interior,  Andrés Chadwick,  el difunto senador  Jaime Guzmán , o el mismo Kast, siendo atravesados en un ojo por una especie de espada.  Noticia  relacionada Polémicas gráficas de Fiskales Ad-Hok en Lollapalooza provocan la molestia de JA Kast: "Es una expresión de odio inaceptable" Al respecto, se refirió el ministro Secretario General de la Presidencia (Segpres),  Gonzalo Blumel,  quien a través de Twitter sostuvo que " lo de los Fiskales no es arte, es simplemente incitación al odio". "En democracia nos debemos respeto, este tipo de expresiones violentas solo merecen repudios...sin peros", agregó. Quien también alzó la voz fue el ex titular de Obras Púbicas durante el segundo gobierno de Michelle Bachelet,  Alberto Undurraga : "Inaceptables imágenes del grupo Fiskales Ad-Hok en Lollapalooza en que aparecen fotos de figuras de derecha con una espada atravesándolos". "Soy de los que cree que las diferencias, que las hay y en distintos ámbitos, se enfrentan con ideas, nunca con violencia", concluyó.</t>
  </si>
  <si>
    <t>https://www.emol.com/noticias/Nacional/2019/04/01/943110/Es-incitacion-al-odio-Cotinuan-las-reacciones-por-polemicas-graficas-de-Fiskales-AdHok-en-Lollapalooza.html</t>
  </si>
  <si>
    <t>Mar 14, 2019 @ 21:00:00.000</t>
  </si>
  <si>
    <t>Chile se suma a la condena internacional al atentado contra dos mezquitas en Nueva Zelanda</t>
  </si>
  <si>
    <t>El Gobierno de Chile expresó este viernes que "condena enérgicamente" el ataque contra las Mezquitas Masjid Al Noor y Linwood Masjid, en la ciudad de Christchurch, Nueva Zelanda, acción que dejó 49 muertos. A través de un comunicado sostuvo que "solidarizamos con las víctimas y sus familiares, y hacemos votos por la pronta recuperación de los heridos. Esperamos que los responsables de estos horribles actos sean llevados ante la justicia". El Gobierno de Chile condena enérgicamente y expresa condolencias ante los atentados en mezquitas de Christchurch, #NuevaZelandia ➡️ https://t.co/SRoUhJbr6Z— Cancillería Chile 🇨🇱 (@Minrel_Chile) March 15, 2019 El Gobierno de Chile condena enérgicamente y expresa condolencias ante los atentados en mezquitas de Christchurch, #NuevaZelandia ➡️ https://t.co/SRoUhJbr6Z De esta manera, nuestro país se sumó a la condena internacional al hecho que por el momento tiene a tres personas detenidas. "Ejemplo de racismo e islamofobia" (Erdogan) "Condeno firmemente el atentado terrorista cometido contra musulmanes que estaban rezando en Nueva Zelanda y maldigo a los que lo cometieron", declaró el presidente turco, Recep Tayyip Ergodan, en un comunicado en Twitter en el que estimó que este ataque es "un nuevo ejemplo del aumento del racismo y la islamofobia". "Con este atentado la hostilidad hacia el islam (...) pasó los límites del acoso individual para alcanzar el nivel de un asesinato de masas", declaró en una alocución en Estambul. "Parece claro que la visión del asesino (...) gana terreno en Occidente como un cáncer". Recuerdo "doloroso" (primera ministra noruega) La primera ministra noruega, Erna Solberg, pidió luchar contra "todas las formas de extremismo" tras el ataque en Nueva Zelanda que recuerda según ella los atentados perpetrados en 2011 por el extremista noruego Anders Behring Breivik.  "Es evidentemente extremadamente triste. Evoca lazos dolorosos con nuestra propia experiencia del 22 de julio, el momento más difícil de la posguerra en Noruega", declaró al canal Tv2. El 22 de julio de 2011, Breivik mató a 77 personas en dos atentados, con una bomba en la sede del gobierno en Oslo y disparando en la isla de Utoya donde se celebraba un encuentro de las juventudes laboristas. "Profundamente entristecida" (Isabel II) La reina Isabel II de Inglaterra, que es también jefe de Estado de Nueva Zelanda, se declaró el viernes "profundamente" entristecida por los ataques. "En este momento trágico, mis pensamientos y oraciones están con todos los neozelandeses", dijo en un comunicado. MIRA TAMBIÉN: Chileno en Nueva Zelanda testigo de la masacre: El tirador iba "vestido completamente de militar" "En nombre del Reino Unido, mis más sinceras condolencias a los neozelandeses", indicó por su parte la primera ministra Theresa May en Twitter. "Horrible masacre" (Donald Trump) El presidente de Estados Unidos, Donald Trump, condenó una "horrible masacre" los ataques. "49 inocentes han muerto sin sentido, con muchos más heridos de gravedad. Estados Unidos respalda a Nueva Zelanda en todo lo que podamos hacer", tuiteó Trump. Que los autores "sean castigados" (Vladimir Putin) "Espero que todos los que están implicados en este crimen sean castigados", declaró el presidente ruso Vladimir Putin en un telegrama enviado a la primera ministra neozelandesa, Jacinda Ardern, según el Kremlin. Combatir "el racismo" (Imán de Al Azhar) "Estos ataques terroristas contra dos lugares de oración deben incitarnos a no ser tolerantes con las corrientes y los grupos racistas que cometen este tipo de acciones abyectas", declaró en un comunicado el gran imán de Al Azhar, la principal institución del islam sunita. Estos ataques son el "resultado de la proliferación del discurso islamófobo en varios países, incluso en aquellos reputados por la coexistencia de sus poblaciones", dijo el imán.  "Sincera solidaridad" con los musulmanes (papa) "El papa Francisco está muy entristecido (...) por actos de insensata violencia contra dos mezquitas en Christchurch, y expresa a todos los neozelandeses, y en particular a la comunidad musulmana, su sincera solidaridad", según un telegrama firmado por el número dos del Vaticano, cardenal Pietro Parolin. Actuar "contra el terrorismo" (Emmanuel Macron) "Todos nuestros recuerdos para las víctimas de crímenes odiosos contra las mezquitas (...) Francia se erige contra cualquier forma de extremismo y actúa junto a sus socios contra el terrorismo en el mundo", reaccionó el presidente francés Emmanuel Macron en Twitter. Asesinados por "el odio racista" (Angela Merkel) "Comparto el duelo de los neozelandeses con sus ciudadanos atacados y asesinados por el odio racista cuando rezaban pacíficamente en sus mezquitas", declaró la canciller alemana, Angela Merkel, en un tuit publicado por su portavoz. "Acto depravado y despreciable" (presidente de Israel) "Asesinar gente que reza, en su lugar más sagrado, es un acto depravado y despreciable. Para la gente de todas las religiones y de los que no tienen, se cruzó una línea roja", escribió en Twitter el presidente israelí, Reuven Rivlin. Ataque "espantoso" (Mahmud Abas) El presidente de la Autoridad Palestina, Mahmud Abas, condenó el ataque calificándolo como "espantoso" y como un "acto criminal atroz".  "Hipocresía occidental" (canciller iraní) "Debe cesar la hipocresía occidental que defiende la demonización de los musulmanes en pos de la 'libertad de expresión'", escribió en Twitter el ministro de Relaciones Exteriores iraní, Mohamad Javad Zarif. "La impunidad en las 'democracias' occidentales a la promoción del fanatismo lleva a esto", añadió. "Condena absoluta a los infames asesinos" (Matteo Salvini) "Condena absoluta a los infames asesinos, oración para las víctimas inocentes, compasión por todos los que dicen que 'siempre es la culpa de Salvini'", reaccionó el ministro de Interior italiano y líder de la Liga (partido de extrema derecha), Matteo Salvini. Con información de AFP</t>
  </si>
  <si>
    <t>5,95</t>
  </si>
  <si>
    <t>https://www.meganoticias.cl/mundo/254110-chile-condena-internacional-al-atentado-contra-dos-mezquitas-en-nueva-zelanda.html</t>
  </si>
  <si>
    <t>Nov 16, 2017 @ 21:00:00.000</t>
  </si>
  <si>
    <t>Portavoz e invitación para cantar al Papa: "Que les vaya bien con su negocio de la fe"</t>
  </si>
  <si>
    <t>Esta semana el Arzobispado de Santiago invitó al rapero Andi Ferrer Millanao, más conocido como Portavoz, a participar en la próxima venida del papa Francisco al país. El oriundo de Conchalí publicó en su cuenta de Instagram su polémica respuesta a la petición de que formara parte de este evento en enero próximo. _x0093_Como ya algunos cacharon, el Arzobispado de Santiago me invitó a hacer una canción por la visita del Papa en Chile (Perdidisimos). Les comparto mi respuesta. Pewkayal! #papaenchile#mapuche_x0094_, escribió Ferrer con una foto del texto que envió, consignó el portal de espectáculos de La Tercera, Culto. Como ya algunos cacharon, el Arzobispado de Santiago me invitó a hacer una canción por la visita del Papa en Chile (Perdidisimos). Les comparto mi respuesta. Pewkayal! #papaenchile #mapuche Una publicación compartida por #Portavoz / Cuenta Oficial (@negro_andi) el 16 de Nov de 2017 a la(s) 8:32 PST  _x0093_Buenas tardes Sebastián, podría extenderme siglos pero seré breve: soy mapuche y tengo espiritualidad y autoridad espiritual propia, que es la machi y nuestros lonkos en territorio mapuche (Wallmapu), no obispos, ni el Papa, ni creencias europeas invasoras. Respeto a los cristianos de base, no así a la iglesia católica y sus altos mandos, que como todos y todas sabemos, son antimapuche y tienen una historia de genocidios y atropellos en todo el mundo contra nuestros pueblos indígenas. En nombre de mis hermanas colas, trans, travestis, en nombre de mis hermanas perseguidas como brujas, en nombre de nuestros peñi presos y mi ancestro al que le usurparon la tierra, me es de un profundo y grato placer _x0091_mandarlos a laar_x0092_. Que les vaya bien con su negocio de la fe. Bendiciones._x0094_ El cantante nacional Américo es quien está a cargo de la canción oficial y que sucederá a _x0093_Mensajero de la vida_x0094_, tema de la visita del Papa Juan Pablo II en 1987.</t>
  </si>
  <si>
    <t>https://www.biobiochile.cl/noticias/sociedad/debate/2017/11/17/portavoz-e-invitacion-para-cantar-al-papa-que-les-vaya-bien-con-su-negocio-de-la-fe.shtml</t>
  </si>
  <si>
    <t>Gesto de reconocimiento: Bulnes izó la bandera mapuche en el frontis del edificio municipal</t>
  </si>
  <si>
    <t xml:space="preserve"> En el Municipio de Bulnes, Región del Bío Bío, ondea la bandera mapuche. Esto no es nuevo ya que Curicó, San Antonio, Contulmo y Concenpción han sido los últimas comunas que se sumaron oficialmente al reconocimiento del pueblo originario que este 21 y 22 de junio celebra el Año Nuevo Mapuche, o We Tripantu en lengua mapuche. En este sentido y como una forma de reconocer a las distintas comunidades indígenas que integran a la comuna fue izada la bandera mapuche en el frontis de la Municipalidad (foto abajo), dentro del marco de una nueva celebración del We Tripantu o año nuevo mapuche. La ceremonia se realizó ayer lunes en la que hubo a representantes del pueblo originario que viven en Bulnes. Luego bailaron danzas tradicionales mapuche a orillas de un canelo existente frente a la Plaza de Armas.  Recordemos que el municipio de Temuco se negó a izar el símbolo mapuche, tras una solicitud que pedía se exhibiera la bandera durante los eventos de la Copa América. El documento emanado desde el municipio expresaba _x0093_que para todas las actividades relacionadas con la Copa América y otras que se desarrollen en nuestra comuna, se izará solamente la bandera nacional que representa a la nación chilena incluida la multiculturalidad de los pueblos que le han dado origen_x0094_. Asimismo, la propuesta se planteó en el concejo municipal y una concejala la rechazó de plano, cuyo comportamiento fue considerado _x0093_antimapuche_x0094_ pues no estaba considerando los derechos del pueblo originario. El alcalde de Temuco, Miguel Becker, quien además es cuestionado por ser dueño de un fundo reivindicado por comunidades de Padre Las Casas, parece no entender que los mapuche persiguen recuperar su lengua, sus tierras, diseñar y controlar su proyecto de vida, mantener sus autoridades ancestrales, entre otros derechos. Sin embargo, la negativa municipal, nos dice claramente no hay voluntad de aceptar que la cultura chilena es distinta a la mapuche, que no hay voluntad ni existe el espíritu para establecer una conexión con quienes anhelan una sociedad más justa en nuestro país. El Ciudadano</t>
  </si>
  <si>
    <t>https://www.elciudadano.com/organizacion-social/gesto-de-reconocimiento-bulnes-izo-la-bandera-mapuche-en-el-frontis-del-edificio-municipal/06/23/</t>
  </si>
  <si>
    <t>Jun 9, 2015 @ 21:00:00.000</t>
  </si>
  <si>
    <t>Mapuches izaron su bandera en acto simbólico contra el “racismo” del Municipio de Temuco</t>
  </si>
  <si>
    <t xml:space="preserve"> Lo anunciaron ayer y cumplieron. Las organizaciones mapuche hoy izaron la bandera mapuche en el frontis del edificio de la Municipalidad de Temuco, a eso de las 11 horas, en respuesta a la negativa edilicia a una solicitud para enarbolar el emblema de los originarios durante los eventos de la Copa América 2015. Los organizadores explicaron que la manifestación también buscaba recordar _x0093_a los políticos de la colonización, a los que les gusta tenernos de empleados, pobres y marginales, que viven en el Wallmapu. Que nosotros los mapuche también tenemos nuestros emblemas, que también tenemos derechos y que también demandamos que nuestra Wenu foye flamee en el frontis de la municipalidad de Temuko como en cualquier otro servicio público regional_x0094_, indica el sitio de los convocantes. Además, agregan: _x0093_La idea es manifestarnos por la negación del Alcalde Becker a la identidad Mapuche en Wallmapu, más allá de una copa América, esta fue la oportunidad para evidenciar el racismo que emana del municipio de Temuko_x0094_.  Recordemos que el documento emanado desde el municipio expresaba _x0093_que para todas las actividades relacionadas con la Copa América y otras que se desarrollen en nuestra comuna, se izará solamente la bandera nacional que representa a la nación chilena incluida la multiculturalidad de los pueblos que le han dado origen_x0094_. Asimismo, la propuesta se planteó en el concejo municipal y una concejala la rechazó de plano, cuyo comportamiento fue considerado _x0093_antimapuche_x0094_ pues no estaba considerando los derechos del pueblo originario.  El alcalde Miguel Becker, quien además es cuestionado por ser dueño de un fundo reivindicado por comunidades de Padre Las Casas, parece no entender que los mapuche persiguen recuperar su lengua, sus tierras, diseñar y controlar su proyecto de vida, mantener sus autoridades ancestrales, entre otros derechos. Sin embargo, la negativa municipal, nos dice claramente no hay voluntad de aceptar que la cultura chilena es distinta a la mapuche, que no hay voluntad ni existe el espíritu para establecer una conexión con quienes anhelan una sociedad más justa en nuestro país. El Ciudadano Imágenes: Mapuexpress </t>
  </si>
  <si>
    <t>https://www.elciudadano.com/organizacion-social/mapuches-izaron-su-bandera-en-acto-simbolico-contra-el-racismo-del-municipio-de-temuco/06/10/</t>
  </si>
  <si>
    <t>Enfrentamientos entre partidarios y detractores de marcha antimigrantes terminan con más de 80 detenidos</t>
  </si>
  <si>
    <t>Este domingo un grupo de más de 400 personas llegó a Plaza Italia para manifestarse, tanto en contra como a favor, de la marcha antimigrante que fue convocada para este domingo, pero posteriormente suspendida por los mismo organizadores -agrupados en el denominado Partido Social Patriota- luego de que la Intendencia Metropolitana no autorizara su realización. Según detalló, el general Mauricio Rodríguez, jefe de la Zona Metropolitana de Carabineros, en total más 80 personas resultaron detenidas y una uniformada debió ser hospitalizada en el recinto de salud institucional, tras recibir un golpe con un objeto contundente. Entre los detenidos hay un menor de edad (15) que portaba una bomba incendiaria, además de un adulto (18). También hay sujetos que fueron retenidos por porte de arma blanca; y desórdenes leves y graves. Rodríguez, explicó que se produjeron incidentes entre ambas partes y por ello, fue necesario la presencia de personal de Fuerzas Especiales a la altura de Metro Universidad Católica. Por ahora, se está evaluando el costo de los daños al mobiliario público y a los vehículos policiales. A través de una declaración publicada en Twitter, ayer el denomindado Partido Social Patriota hizo un llamado a sus "adherentes, simpatizantes y militantes a no asistir a ninguna convocatoria" y explicaron que están evaluando realizar una nueva "una gran concentración en la que haremos patente nuestro rechazo a esta política migratoria". Este lunes, el presidente del partido Fuerza Nacional, Raúl Meza, concurrirá junto a David Yañez fundador de la organización "Aún tenemos Patria", "Movimiento Social Patriota" y las demás agrupaciones que convocaron a la marcha antimigración  a interponer un recurso de protección contra la Intendenta de la Región Metropolitana, Karla Rubilar, por negar la autorización a la movilización. Por favor, inicia sesión en La Tercera para acceder a los comentarios.</t>
  </si>
  <si>
    <t>https://www.latercera.com/nacional/noticia/enfrentamientos-partidarios-detractores-marcha-antimigrantes-terminan-mas-80-detenidos/778436/</t>
  </si>
  <si>
    <t>Pelea entre defensores y detractores de marcha antimigrantes terminó con 80 detenidos y una carabinera lesionada</t>
  </si>
  <si>
    <t xml:space="preserve">SANTIAGO.-  Más de 80 personas fueron detenidas este domingo en torno a una marcha contra la política migratoria del Gobierno de Chile, movilización que pese a que se había suspendido congregó a una veintena de partidarios y a unos 400 contramanifestantes, lo que derivó en enfrentamientos y disturbios. El General Mauricio Rodríguez, jefe de zona metropolitana de Carabineros de Chile, informó que "entre estos detenidos  tenemos dos detenidos por portar bombas incendiarias y también elementos para la fabricación de bombas incendiarias.  Tenemos detenidos por portar bastones retractiles, por portar armas blancas, por desórdenes graves y por desordenes leves". Noticia  relacionada Finalmente organizadores suspenden marcha "antimigrante": "Piñera le ha dado la espalda a los ciudadanos honestos"   "También, estamos haciendo un levantamiento respecto de qué tipo de daño sufrió el mobiliario público, tenemos algunos vehículos policiales que resultaron con daños y  lamentar también las lesiones de una funcionaria de Carabineros que recibió el impacto en su cabeza de un objeto contundente  y se encuentra en estos minutos siendo atendida en nuestro hospital institucional", apuntó. Además, el jefe de zona reveló que uno de los detenidos por portar bombas incendiarias tiene 15 años, mientras que el otro 18.  Sobre estos incidentes, el General aclaró que " eran detractores de esta marcha que no fue autorizada " y "causaron desórdenes, interrumpiendo el tránsito vehícular y causando daño al mobiliario público en distintos sectores de la capital, lo que motivó que Fuerzas Especiales de Carabinero actuara para reestablecer el orden".  Noticia  relacionada Intendencia no autoriza marcha antimigrantes: "No reúne las condiciones para garantizar el cuidado de nuestros ciudadanos"   Por último, Rodríguez comentó que " Carabineros de Chile tenía un servicio preventivo  desplegado con la finalidad de minimizar los eventuales desórdenes que pudieran desarrollarse". </t>
  </si>
  <si>
    <t>https://www.emol.com/noticias/Nacional/2019/08/11/957679/Mas-de-80-detenidos-y-una-funcionaria-de-Carabineros-lesionada-El-balance-de-la-manifestacion-en-contra-de-la-marcha-anti-migrantes.html</t>
  </si>
  <si>
    <t>Mar 15, 2021 @ 21:00:00.000</t>
  </si>
  <si>
    <t>Facebook usa la inteligencia artificial para comprender videos</t>
  </si>
  <si>
    <t>Facebook reveló el proyecto "Aprender de los videos", que utiliza inteligencia artificial para comprender y aprender representaciones de audio, textuales y visuales en videos de usuarios en la red social. "Aprender de los videos" tiene varios objetivos, como mejorar los sistemas de inteligencia artificial de Facebook relacionados con las recomendaciones de contenido y la aplicación de políticas. El proyecto está en sus primeras etapas, pero ya da frutos. La red social acotó que ya ha aprovechado la tecnología para mejorar las recomendaciones de Instagram Reels, como la publicación de videos de personas que bailan el mismo baile con la misma música. El sistema también muestra mejoras en los errores de reconocimiento de voz, lo que podría reforzar las funciones de subtítulos automáticos y facilitar la detección del discurso de odio en los videos. La red social añadió que el proyecto ayudará a los investigadores de inteligencia artificial a no depender de datos etiquetados y es parte de los esfuerzos para construir sistemas que aprendan de manera similar a los humanos.</t>
  </si>
  <si>
    <t>https://www.laestrellachiloe.cl/impresa/2021/03/16/full/cuerpo-principal/18/</t>
  </si>
  <si>
    <t>Jul 6, 2017 @ 20:00:00.000</t>
  </si>
  <si>
    <t>Gobierno por polémico bus tránsfobo: “En vez de llamarse ‘de la libertad’ debiera llamarse ‘de la intolerancia’”</t>
  </si>
  <si>
    <t xml:space="preserve"> La vocera de Gobierno, Paula Narváez, se refirió al polémico bus tránsfobo que podría recorrer las calles de Santiago en los próximos días, con el siguiente mensaje en uno de sus costados: «Los niños tienen pene. Las niñas tienen vulva. Lo dice la biología». Frente a los medios de comunicación, la ministra secretaria general de Gobierno sostuvo que «Este bus en vez de llamarse _x0091_de la libertad_x0092_ debiera llamarse _x0091_el bus de la intolerancia_x0092_». Además, la secretaria de Estado afirmó que los organizadores de la actividad con el bus no han solicitado los permisos para el desplazamiento del móvil por la capital. _x0093_Bus tránsfobo_x0094_ repudiado en España, Colombia y Estados Unidos llega a Chile Promotor de _x0093_bus tránsfobo_x0094_ en México calla a mujer que lo cuestionaba El _x0093_Bus de la Diversidad_x0094_: La respuesta del Movilh a transfóbica campaña de grupo español Citizen Go Sociólogo de Fundación Todo Mejora por visita de bus tránsfobo: _x0093_Viene a agudizar un discurso de odio_x0094_ La errática llegada a Chile de escritor vinculado a _x0093_Bus tránsfobo_x0094_: El mismo que acusa a Movilh de _x0093_apoyar la pedofilia_x0094_</t>
  </si>
  <si>
    <t>https://www.elciudadano.com/politica/gobierno-por-polemico-bus-en-vez-de-llamarse-de-la-libertad-debiera-llamarse-de-la-intolerancia/07/07/</t>
  </si>
  <si>
    <t>Movilh emplaza a la Armada para que retire contenidos homofóbicos de la Academia Naval</t>
  </si>
  <si>
    <t>El Movimiento de Integración y Liberación Homosexual (Movilh) denunció hoy a la Academia de Guerra Naval, dependiente de la Armada, por “impartir a sus estudiantes contenidos de odio que dañan la dignidad de las personas lesbianas, gays, bisexuales, trans, intersex y queer (LGBTIQ+)”. El vocero del Movilh, Óscar Rementería, señaló que se trata “de discursos de odio sin precedentes, que promueven la ignorancia, los prejuicios y contenidos falsos, todo lo cual violenta de manera descarada y violenta los derechos humanos, nuestra legislación y los tratados internacionales ratificados por Chile”. En concreto, la Armada enseña y difunde a través de su Revista Marina que la homosexualidad es una “tiranía”, una “inmoralidad”, una “actitud sexual depravada” que “desmantela las normas sexuales”. Además señala que la despatologización de la homosexualidad por parte de la Asociación Americana de Psiquiatría (APA) obedeció a intereses políticos, no científicos y que solo entre el 1 y 3% de la población es LGBTIQ+. Así quedó establecido en la Revista Marina de la Academia de Guerra Naval, la cual recomienda a sus estudiantes leer el texto “La Revolución sexual global. La destrucción de la libertad en nombre de la libertad” de la socióloga Gabriele Kuby. En un texto escrito por el almirante y ex comandante en Jefe de la Armada, Miguel Vergara Villalobos, la Academia de Guerra Naval “lejos de solo resumir o de llamar a una lectura crítica de dicho libro, se cuadra con el mismo y con cada uno de sus contenidos”, señaló Rementería La Academia de Guerra Naval señala que el libro de Gabriele Kuby explica “como el afán de libertad ha redundado en el libertinaje y en la ideología de género, lo que a su vez ha subvertido la sexualidad humana”, tras lo cual procede a resumirlo y validar sus contenidos. Así es como la Academia de Guerra Naval termina su artículo de la siguiente manera: “Este libro, fuera de alertarnos, nos plantea una acuciante pregunta: ¿Debemos estar avergonzados y pedir disculpas quienes profesamos la fe católica y postulamos el matrimonio entre un hombre y una mujer, con vistas a la procreación? Rementería explicó que “este nuevo discurso de odio implica además la intervención de las FFAA en asuntos legislativos y civiles. Y es una intervención reciente de la Armada. Aparece publicada en la edición número 974 de la Revista Marina del 2020 y que hasta hoy difunde en su web. Es decir, tras Ley Zamudio, tras el estallido social y tras todos los cambios que ha experimentado el país a favor de la Igualdad la Armada, con Juan Andrés De La Maza a la cabeza, promueve de manera horrorosa la homofobia, tanto en la versión impresa, como digital de su revista. Aquí, De La Maza debe ofrecer disculpas públicas, mientras el Ministro de Defensa Nacional, Baldo Prokurica, debe asumir la responsabilidad que le compete”. El vocero del Movilh apuntó que “con la misma virulencia la Armada se lanza contra las mujeres y los derechos sexuales reproductivos, añadiendo a su homofobia, el machismo y la misoginia. Esperamos sanciones ejemplares contra los responsables de este abuso, mientras en paralelo exigiremos a la Armada el retiro inmediato de estos contenidos, el ofrecimiento de disculpas públicas y una aclaración sobre lo ocurrido a todas y cada una de las personas a las cuales ha mal educado y enseñado en contenidos falsos y odiosos que incitan a la violencia. También solicitaremos la intervención y las explicaciones al Ministerio de Defensa, mientras pediremos a la Contraloría establecer responsabilidades de mando y analizamos acciones legales”, finalizó Rementería. Defensa instruye a la Armada que realice sumario por publicación homofóbica  El texto A continuación el Movilh reproduce de manera íntegra algunos de los párrafos difundidos por la Academia de Guerra Naval: “El objetivo del programa cultural revolucionario -manejado por las élites del poder mundial, con la connivencia de las Naciones Unidas (ONU) y la Unión Europea (UE)- es la libertad absoluta, sin restricciones naturales ni morales. Se busca liberarse de la tiranía de la naturaleza. Para ello se intenta deconstruir la sexualidad masculina y femenina promoviendo, entre otras cosas, la equivalencia legal de la relación homosexual con el matrimonio» “….Un año después se celebró la Conferencia de Pekín, controlada por feministas radicales . El documento final no respeta la dignidad humana, trata de destruir la familia, minimiza la maternidad, pretende imponer actitudes sexuales depravadas, promueve la homosexualidad, el lesbianismo, la promiscuidad sexual, etc.. Posteriormente, en la Conferencia de Glen Cover, en New York, los activistas radicales lograron imponer su estrategia, transformando los acuerdos de Pekín en tratados internacionales vinculantes; es decir, crearon una nueva realidad social.”-La clave es presentar cualquier oposición como un acto de discriminación arbitraria. Se intenta lograr “que todos los países del mundo cambien sus constituciones, leyes, instituciones sociales, sistemas educativos y las actitudes básicas de sus ciudadanos, para imponer y obligar legalmente a aceptar y privilegiar la homosexualidad y otras identidades y comportamientos no-heterosexuales” “Nos encontramos en “una situación en que una pequeña minoría de la población (LGBTI), cuyas diferencias sexuales difieren de la inmensa mayoría, ha logrado imponer una verdadera revolución”. El punto de inflexión ocurrió en 1973, cuando la Asociación Americana de Psiquiatría (APA) “decidió eliminar la homosexualidad de la lista de enfermedades que podían ser tratadas mediante procedimientos terapéuticos”, lo que bloqueó todo debate científico de la larga investigación sobre las causas de la homosexualidad. Esta “decisión de la APA no fue producto de un debate científico, sino de la presión política sobre determinadas personas que no pudieron soportarla” – «Si se consideran los millones de dólares que se orientan a promover la agenda LGTBI y el compromiso de los más altos niveles de la política, se podría pensar que la homosexualidad es un fenómeno masivo. Sin embargo, las encuestas representativas en las sociedades occidentales indican que solo entre el 1 y 3% de la población se identifica como homosexuales. Empero, incluso en altas esferas de gobierno, se “usan cifras variadas y muy exageradas que no provienen de fuentes serias”-«Hoy no se puede analizar científicamente la posibilidad de cambiar la condición homosexual de una persona. Quienes se atrevan a infringir esta prohibición son sometidos a una estridente persecución por parte de los grupos de interés LGBTI, que “hacen todo lo posible por sacar de la conciencia ciudadana el mensaje de que la orientación homosexual puede cambiar a una heterosexual” – «Es una contradicción evidente que un movimiento que lucha por la abolición de la heterosexualidad obligatoria haga lo posible por negar que las tendencias homosexuales puedan ser cambiadas. (…). El movimiento homosexual marcha bajo la bandera de la libertad, la tolerancia y la no-discriminación, pero limita la libertad de opinión, la libertad de ciencia y la libertad terapéutica en particular</t>
  </si>
  <si>
    <t>https://www.elperiodista.cl/2021/09/movilh-emplaza-a-la-armada-para-que-retire-contenidos-homofobicos-de-la-academia-naval/</t>
  </si>
  <si>
    <t>Dec 23, 2021 @ 21:00:00.000</t>
  </si>
  <si>
    <t>Bolsonaro y su tardío saludo a Boric: los cruces más polémicos de una relación tensa</t>
  </si>
  <si>
    <t>Era el único mandatario de Latinoamérica que no había felicitado a Gabriel Boric tras su victoria en las urnas. A cuatro días de que se conocieran los resultados oficiales de las elecciones chilenas, el Presidente de Brasil, Jair Bolsonaro, presentó este jueves un “saludo formal” al gobernante electo, atribuyendo su tardanza al descanso que se había tomado en los últimos días. “Acabé hace poco de llegar de viaje y determiné a Itamaraty (el palacio donde funciona la Cancillería brasileña) a presentar los saludos formales al presidente electo de Chile”, señaló el jueves Bolsonaro durante la transmisión en vivo que realiza semanalmente por las redes sociales. “El gobierno brasileño felicita al señor Gabriel Boric Font por su elección a la Presidencia de la República de Chile y le desea éxito en el desempeño de su mandato. Al reafirmar la solidez de los lazos de amistad y cooperación, el gobierno brasileño manifiesta su voluntad de trabajar con las autoridades chilenas para fortalecer las iniciativas bilaterales y regionales a favor de los objetivos de desarrollo económico, defensa de la libertad y democracia y respeto del derecho del Estado”, expresa la nota de prensa de la Cancillería brasileña publicada a las 18.36 del jueves. En un tono algo displicente, Bolsonaro anunció el resultado de las elecciones en Chile. “Prácticamente la mitad de la población se abstuvo y con la otra mitad que fue a votar (el resultado) dio el 55% por el tal Boric y un 45% por Kast”, dijo. Según EFE, ya es usual en el mandatario brasileño que se demore en saludar a otros candidatos de izquierda que llegaron al poder en sus países, como fue el caso de Alberto Fernández, cuando ganó los comicios en Argentina. “Lo lamento. No tengo una bola de cristal, pero creo que Argentina eligió mal. El pueblo puso en el poder a quien colocó a Argentina en un pozo antes”, fue la primera reacción de Bolsonaro tras la victoria de la fórmula Alberto Fernández-Cristina Kirchner. Pero antes que el mandatario de Brasil, el primero de los Bolsonaro en manifestar su opinión sobre el triunfo de Boric fue su hijo Eduardo. A través de varios posteos en Twitter, el diputado federal por Sao Paulo advirtió que el presidente electo de Chile llevará al país a una situación similar a la que Venezuela llegó con Nicolás Maduro. “Permítanme no opinar, pero sí relatar algunos hechos sobre Gabriel Boric, 35 años, para que conozcamos mejor al presidente electo de Chile”, comenzó el diputado brasileño de 37 años en un hilo de conversación en Twitter. “Desde la escuela secundaria, en 1999, milita como líder estudiantil. Abandonó la facultad de Derecho para ‘dedicarse a la política’”, agregó con cierta ironía, para añadir que “colaboró en las agitaciones de 2019 en Chile, que tuvieron mucha violencia, destrozos e incendios”. Y luego publicó algunos antiguos mensajes de Boric en los que elogiaba a Maduro y la calurosa felicitación que recibió del mandatario venezolano el pasado domingo. En la catarata de tuits, Eduardo Bolsonaro –quien apoyó a José Antonio Kast en las elecciones-, dejó en claro su postura: “Chile seguirá ahora un camino similar al de la llamada Revolución Bolivariana”. El diputado brasileño reforzó su idea de un Chile “Bolivariano” citando que, tras la elección de Boric, “la bolsa (chilena) arrancó la semana con una caída económica del 8%”; y que el dólar alcanzó su mayor valor en el país “desde el inicio de la pandemia”. Pero la tensa relación de los Bolsonaro con Boric se remonta prácticamente a la llegada del político brasileño al Palacio de Planalto. Tras el triunfo del ultraderechista en las presidenciales de octubre de 2018 frente al candidato del Partido de los Trabajadores (PT), Fernando Haddad, por 55,13% contra 44,87% de los votos, el diputado del Frente Amplio hizo una dura reflexión y emplazó a “las izquierdas” a aprender y seguir trabajando tras la victoria de Bolsonaro. “Que lo que está pasando en Brasil sea aprendizaje para las izquierdas. No ceder un centímetro a la corrupción, no ningunear ni caricaturizar las preocupaciones de nuestro propio pueblo, ofrecer alternativas en positivo al miedo. ¡Tenemos mucho trabajo!”, escribió Boric en su cuenta de Twitter, el 28 de octubre de 2018. En 2019, Boric volvió a cuestionar a Bolsonaro. Con motivo de su visita oficial a Chile en marzo de ese año, el diputado chileno criticó al Presidente Sebastián Piñera por “agasajar” a su par brasileño. “Que vergüenza. Bolsonaro es una persona racista, discriminadora y con un profundo discurso de odio hacia las minorías, diversidades y a quien piense diferente. El avance de un nuevo tipo de fascismo en nuestra región que debemos enfrentar, no agasajar”, escribió en Twitter el 24 de marzo de ese año. Dos días antes, Boric había recomendado un estudio de la Fundación Ciudadanía Inteligente sobre el comienzo del mandato de Bolsonaro en cifras. Según destacó entonces la ONG en Twitter, los números de los primeros 80 días de gestión del presidente brasileño eran “bastante malos”. “No normalicemos los discursos de odio”, agregó la fundación en el posteo. En agosto de 2019, Boric apuntó sus dardos a la gestión ambiental del mandatario brasileño. “Ante los incendios en el Amazonas, Bolsonaro se autodenominó ‘capitán motosierra’ y culpó a ONGs de la catástrofe. Bolsonaro es un peligro para el medio ambiente y la humanidad”, escribió el 23 de agosto de ese año en Twitter. Tres días después insistió en sus dichos a través de la misma red social. “Que vergüenza que el Presidente de Chile Sebastián Piñera defienda a un personaje como Bolsonaro, quien se autodenominó ‘capitán motosierra’, y que está en guerra permanente contra el medio ambiente”, apuntó. Boric aludía a una entrevista que Piñera dio a la cadena BBC, donde el mandatario chileno -que por entonces asistía a la cumbre del G7 en Biarritz, Francia- defendió la manera como su homólogo brasileño había enfrentado la crisis creada por los enormes incendios que azotaban el Amazonas. Piñera dijo entonces que Bolsonaro no era responsable de los incendios y que con su actitud estaba “defendiendo la soberanía de Brasil”. En una entrevista publicada por la agencia Bloomberg el domingo pasado, Boric calificó a al mandatario brasileño como un “peligro para la humanidad”. “En vista de los incendios en la Amazonía, Bolsonaro se autodenominó ‘capitán motosierra’ y culpó a las ONGs por la catástrofe. Bolsonaro es un peligro para el medio ambiente y para la humanidad”, aseguró. “Cuando la Amazonía está ardiendo y siendo deforestada y Jair Bolsonaro dice que nadie me dice qué hacer en mi país, yo le digo: ‘Compañero, no es solo su país, usted está destruyendo lo que pertenece a toda la humanidad”, insistió Boric. “Me siento parte de una tradición de izquierda en América Latina y espero poder impulsar una nueva cooperación, a partir del sur, para enfrentar los desafíos que enfrenta toda la humanidad. Y la prioridad número uno para la humanidad es el calentamiento del planeta”, insistió. Los comentarios en esta sección son exclusivos para suscriptores. Suscríbase aquí.</t>
  </si>
  <si>
    <t>https://www.latercera.com/la-tercera-pm/noticia/bolsonaro-y-su-tardio-saludo-a-boric-los-cruces-mas-polemicos-de-una-relacion-tensa/7HCBYA3V3VCUFFBHB5TL4DC3GE/</t>
  </si>
  <si>
    <t>Lo que tienes que saber este miércoles en La Tercera: la UDI va tras la ministra de la Mujer por eventual injerencia en propuesta para nuevo fiscal nacional</t>
  </si>
  <si>
    <t>Cuando el gobierno aún no supera el encono que le provocó el nuevo rechazo del Senado a la propuesta del Presidente Boric para encabezar la Fiscalía Nacional, parlamentarios de la UDI transmitieron ayer su intención de emprender una ofensiva contra la ministra de la Mujer, Antonia Orellana. La arremetida del gremialismo –que incluiría una interpelación en la Cámara de Diputados– obedece a la eventual injerencia de la secretaria de Estado en la nominación presidencial para el cargo de fiscal nacional al manifestar, al inicio del primer proceso, sus aprensiones frente a uno de los candidatos, el abogado Ángel Valencia, quien junto a José Morales había obtenido la mejor votación de la Corte Suprema entre quienes conformaron la quina de postulantes remitida al Ejecutivo. Pese a que cuando un reportaje de La Tercera reveló la situación a mediados de noviembre la titular de la Mujer negó la información señalando que no se haría cargo de “cahuines”, este lunes su par de Justicia, Marcela Ríos, reconoció públicamente en el Senado que, aunque no hubo vetos, Orellana sí había transmitido su preocupación por la posible elección de Valencia debido a que, en su rol de abogado, había ejercido la defensa de acusados de delitos sexuales. La contradicción entre las ministras y las posteriores explicaciones de ambas involucradas no solo enredaron a La Moneda, sino que dio paso a la ofensiva de la UDI. “Estamos convencidos de que un elemento distorsionador (en el proceso) es la ministra de la Mujer, quien vetó un nombre para fiscal nacional”, dijo el diputado de la UDI Gustavo Benavente. En medio de este escenario, ayer también se conoció que el viernes pasado Valencia pidió al Colegio de Abogados un pronunciamiento sobre lo que él considera “una cancelación” en su contra por la naturaleza de las actuaciones que le ha tocado desempeñar en el ejercicio de su profesión. “Desde la fecha en que fui incorporado a la cinquena o quina, he sufrido distintas descalificaciones, tanto públicas como anónimas, que apuntan a sostener que un abogado que ha ejercido libremente la profesión en materia penal solo resulta digno de la designación como fiscal nacional en caso de que no haya ejercido la defensa de determinadas causas”, expuso Valencia en un correo dirigido a su orden gremial. Lee más de esta historia Ad portas de que hoy ingrese al Senado la reforma que habilita un nuevo proceso constituyente, ayer los representantes de los partidos que participaron de la negociación zanjaron varios asuntos que habían quedado pendientes en el acuerdo suscrito el 12 de diciembre. Uno de los nudos que se resolvieron fue la dieta que tendrán los futuros 50 consejeros constitucionales electos. De acuerdo a un reporte de los periodistas Juan Manuel Ojeda y Paula Catena, esta ascendería a 60 UTM, es decir unos $3,6 millones mensuales al día de hoy. Además, se acordó que los 24 integrantes de la Comisión Experta también reciban una remuneración (ya que en un principio la idea era que su desempeño fuera ad honorem), la que se fijaría en 30 UTM. Respecto de los requisitos que deberán tener estos especialistas, se determinó exigir un título universitario o técnico y al menos diez años de experiencia. Lee más de esta historia Según cifras de la Junta de Aeronáutica Civil (JAC), en noviembre el tráfico aéreo de pasajeros en nuestro país continuó recuperándose para llegar a 1,8 millones de personas. La cifra representa la menor diferencia respecto del nivel observado antes de la pandemia, al dejar la brecha en solo un 7,1% por debajo de lo registrado en el mismo mes de 2019. Desglose: en el penúltimo mes de este año el tráfico de pasajeros en el ámbito nacional llegó a 1,1 millones, mientras que a nivel internacional llego a 712 mil personas. Estas cantidades se ubican en un 4,5% y 11,1% por debajo de lo observado en noviembre de 2019. Para entender: entre los factores para explicar el mayor dinamismo del mercado aéreo se mencionó el relajamiento total de las restricciones sanitarias que comenzó a regir en octubre. Lee más de esta historia &gt; Política contra el crimen organizado El Presidente Boric encabezó ayer la presentación de la Política Nacional contra el Crimen Organizado, un plan quinquenal que incorpora diez ejes de acción y que busca contener la actividad delictual en el país. “Este es un hito muy relevante”, destacó. Sigue leyendo &gt; “El mecanismo lo inventó Guevara” Un testigo clave en la causa contra Raúl Torrealba por malversación de fondos dijo que el método para desviar dinero lo inventó el ex intendente de Santiago, Felipe Guevara, cuando trabajaba en el municipio de Vitacura. El alulido lo negó. “Es enfermizo”, dijo. Sigue leyendo &gt; Locura por la albiceleste Aprovechando el feriado nacional declarado por el gobierno argentino, millones de persones colapsaron ayer la ruta establecida en Buenos Aires para el recibimiento de la selección tras coronarse campeón en la Copa del Mundo de Qatar 2022. Sigue leyendo Inadmisible paro de fiscales No se aquilata el grave precedente que se sienta al presionar por vías ilegales y que privan a la población de servicios básicos. » Navidad y política Cuando fruncimos el ceño al escuchar que se vincula la Navidad con la política, lo que hacemos es constatar los efectos mismos de la revelación: evidenciar el carácter limitado y precario de los poderes de este mundo. Por Pablo Ortúzar » El discurso de odio Los discursos de odio crean una amenaza ambiental que envenena lentamente la paz social, compromete materialmente la dignidad y las condiciones de membresía de los grupos históricamente discriminados. La dignidad no es, entonces, un aurea kantiana, sino una vivencia contextual que requiere condiciones básicas para que todos sean tratados como iguales y puedan participar en la vida social sin miedos o amenazas. Por Yanira Zúñiga ¿Qué esperar de la economía en 2023? De acuerdo a los expertos, el próximo año la economía chilena tocará fondo. El 2023 será el peor en 30 años en términos de actividad económica, lo que impactará, de partida, en los empleos de la ciudadanía. Para hablar sobre lo que podemos esperar en Chile y el mundo, conversamos con el economista Raphael Bergoeing, académico en la Escuela Ingeniería de la Universidad de Chile. Revisa aquí el podcast Lollapalooza confirma retorno de los sideshows. Rise Against, Tove Lo, Cigarettes After Sex y Pánico entre los confirmados para la versión 2023. Culto • Sigue leyendo BF.7, la terrorífica nueva variante de Covid. El nuevo sublinaje de Ómicron puede hacer que un enfermo infecte hasta 18 personas. Qué pasa • Sigue leyendo Tecnología y diversión. Estos son los nueve mejores videojuegos de 2022. Práctico • Sigue leyendo Normas en la red. El método de YouTube para controlar lo que se exhibe en su plataforma. Laboratorio de contenidos de marca • Sigue leyendo Revisa la versión papel digital de La Tercera Por favor, inicia sesión en La Tercera para acceder a los comentarios.</t>
  </si>
  <si>
    <t>https://www.latercera.com/nacional/noticia/lo-que-tienes-que-saber-este-miercoles-en-la-tercera-la-udi-va-tras-la-ministra-de-la-mujer-por-eventual-injerencia-en-propuesta-para-nuevo-fiscal-nacional/F3FD4N7B3NDWTDGJEPCE3RDVYQ/</t>
  </si>
  <si>
    <t>Nov 11, 2015 @ 21:00:00.000</t>
  </si>
  <si>
    <t>Cura polaco emite fuertes declaraciones de como la iglesia ve a la homosexualidad</t>
  </si>
  <si>
    <t>Krzysztof Charamsa, el cura polaco que escandalizó al Vaticano anunciando su homosexualidad, escribió un manifiesto de liberación gay con diez mandamientos dirigidos a la Iglesia católica para que abandone “la persecución” contra este colectivo. “No es como el caso del Estado Islámico que persigue personas homosexuales matándolas. La Iglesia católica no mata a las personas, pero las mata psicológicamente”, asegura Charamsa en una entrevista a la agencia de noticias AFP. Asimismo, el religioso sostuvo que “la iglesia mata a quienes tienen otra inclinación con su posición retrógrada, con su rechazo, con su desprecio y con las continuas enseñanzas contra los homosexuales” En un céntrico hotel del barrio gótico de Barcelona, a escasos pasos de la catedral de esta ciudad española donde reside ahora con su pareja, Charamsa desgrana los detalles de este “Nuevo manifiesto de liberación gay” entregado en exclusiva a la agencia AFP. Lo hace vestido de calle, con una americana negra y una camisa azul. Después de presentar a su pareja públicamente, este antiguo alto funcionario del Vaticano y teólogo de 43 años fue suspendido por la conferencia episcopal de Polonia y ya no puede realizar misas ni llevar sotana. Su manifiesto es “una llamada a la Iglesia católica, una especie de nuevos Diez Mandamientos para aplicar en este ámbito”, explica. En él reclama al Vaticano anular los documentos ofensivos de la enseñanza católica sobre las personas homosexuales, revisar la interpretación eclesial de los textos bíblicos en relación a esta materia y admitir a las personas homosexuales en el sacerdocio. Asimismo, propone iniciar un diálogo con las confesiones evangélica y anglicana, más avanzadas en el reconocimiento de los derechos homosexuales, y exige disculpas del Vaticano “por sus omisiones y silencios, sus persecuciones y crímenes realizados contra las personas homosexuales a lo largo de los siglos”. Actualmente, la doctrina católica señala que las relaciones homosexuales faltan de la forma humana, son intrínsecamente desordenadas y contrarias a la ley natural. Pide respeto y compasión para ellos, pero les exige castidad. “Estos textos deben ser juzgados como ideológicos, es como decir que la Tierra es plana y no se mueve. Están más cerca de las posiciones del fundamentalismo islámico que de la razón”, acusa Charamsa. La postura se basa en pequeños fragmentos de la Biblia que, en su opinión, no condenan explícitamente la homosexualidad y deben enmarcarse “en el contexto histórico y cultural de su escritura”. “Hace siglos usábamos la Biblia para defender la esclavitud”, recuerda. En su manifiesto, también exige a la Iglesia que no critique la legalización del matrimonio sexual en algunos países mientras que no condena la penalización de la homosexualidad en decenas de países del mundo. “La Iglesia católica se alegra, está contenta con estos casos de persecución y penalización, porque la sanción de la homosexualidad es una confirmación legal de su enseñanza sobre esta inclinación”, afirma. “Hasta que no rechace y condene abiertamente esta penalización es cómplice del terror antihomosexual”, concluyó el ex sacerdote a la agencia de noticias AFP.</t>
  </si>
  <si>
    <t>https://www.biobiochile.cl/noticias/2015/11/12/cura-polaco-emite-fuertes-declaraciones-de-como-la-iglesia-ve-a-la-homosexualidad.shtml</t>
  </si>
  <si>
    <t>Rectores rechazan políticas xenofóbicas de Trump y piden más peso del Estado en educación superior</t>
  </si>
  <si>
    <t>Un llamado a las autoridades políticas latinoamericanas para que _x0093_consideren la educación estatal como un asunto de la mayor importancia estratégica_x0094_, es uno de los puntos principales de la _x0093_Declaración de Santiago_x0094_, documento dado a conocer este lunes tras la realización de la VIII Asamblea General de la Red de Macrouniversidades de América Latina y el Caribe, que se efectuó en la Universidad de Chile. Mayor intercambio estudiantil, académico y trabajo conjunto entre universidades para afrontar los problemas comunes de la región, y el irrenunciable rol de los Estados en el financiamiento y aseguramiento de la calidad de sus planteles son los ejes principales del documento, emitido tras dos días de trabajo en Santiago de Chile, en la Casa de Bello. "Las universidades públicas de Latino América y el Caribe son un espacio de pensamiento y formación pluralista de excelencia que garantizan el desarrollo de sus países y, por ende, de la región", expresa la misiva. El documento de seis puntos defiende también la autonomía universitaria y el potenciamiento del intercambio estudiantil y académico entre los planteles de la región, en miras a soluciones conjuntas a los problemas comunes, que permita _x0093_enfrentar mejor la pobreza, la corrupción y la inestabilidad política_x0094_.  Al mismo tiempo, la declaración expresa la preocupación de que _x0093_en algunos países los gobiernos y cuerpos legislativos se hayan ido desentendiendo de su responsabilidad para con la provisión de enseñanza universitaria pública_x0094_, delegándola en el _x0093_sector privado a un alto costo y sin garantías de calidad_x0094_. Los rectores aprovecharon la oportunidad para expresar su solidaridad con los más de 800 mil estudiantes latinoamericanos y caribeños que cursan estudios en Estados Unidos, y que _x0093_eventualmente, pudieran resultar perjudicados con las medidas anti inmigrantes impulsadas por el gobierno estadounidense_x0094_. Las  declaraciones, dadas a conocer este 24 de abril, devienen del trabajo de dos jornadas que tuvieron los más de 30 representantes de universidades públicas, entre ellas, la Universidad Nacional Autónoma de México, Universidad de Buenos Aires y la Universidad de Sao Paulo, quienes se reunieron también con la Presidenta Michelle Bachelet.</t>
  </si>
  <si>
    <t>https://www.24horas.cl/nacional/rectores-rechazan-politicas-xenofobicas-de-trump-y-piden-mas-peso-del-estado-en-educacion-superior-2364489</t>
  </si>
  <si>
    <t>Primer ministro del Reino Unido a líder de la oposición: &amp;#8220;¡Por dios, hombre, váyase!&amp;#8221;</t>
  </si>
  <si>
    <t>El primer ministro británico David Cameron pidió este miércoles al líder de la oposición, el laborista Jeremy Corbyn, que dimita, sumando su voz a la revuelta laborista, en un gesto y un tono inusuales.
_x0093_Puede que a mi partido le interese que se siente ahí, pero al país no le interesa, y le digo, ¡por dios, hombre, váyase!_x0094_, le lanzó Cameron a Corbyn, en tono irritado, durante la sesión parlamentaria de preguntas al primer ministro. El líder laborista había dedicado su turno de preguntas a las consecuencias del referéndum sobre la UE, y el primer ministro -que anunció su dimisión para obtubre- decidió reprocharle de ese modo su tímida participación en la campaña. El propio Cameron dimitió al día siguiente del referéndum sobre la Unión Europea, en que su campo pro-europeo fue derrotado. Corbyn perdió el martes una moción de confianza de los diputados de su partido por 172 a 40 votos, pero reiteró que no piensa dimitir y que confía en el apoyo de los militantes, que le dieron un respaldo abrumador en las primarias del partido en setiembre de 2015. _x0093_Fui elegido democráticamente líder de nuestro partido para llevar a cabo una nueva política con el apoyo del 60% de los afiliados y simpatizantes, y no les traicionaré renunciando_x0093_, dijo Corbyn. Al líder laborista le reprochan ser incapaz de seducir al electorado, y ponen como ejemplo el 37% de laboristas de todo el país que se desmarcaron de la línea oficial del partido y votaron el jueves a favor de la salida del Reino Unido de la Unión Europea, alineándose con el ala más derechista del Partido Conservador y con el partido anti-inmigrantes UKIP. Corbyn perdió así su primer gran envite desde que fue elegido en septiembre de 2015. Ya le han abandonado más de la mitad de sus _x0093_ministros a la sombra_x0094_, como se conoce a los portavoces de las diferentes áreas de la oposición.</t>
  </si>
  <si>
    <t>https://www.biobiochile.cl/noticias/internacional/europa/2016/06/29/primer-ministro-del-reino-unido-a-lider-de-la-oposicion-por-dios-hombre-vayase.shtml</t>
  </si>
  <si>
    <t>892,1</t>
  </si>
  <si>
    <t>Sep 21, 2020 @ 21:00:00.000</t>
  </si>
  <si>
    <t>Sanciones a quienes nieguen violaciones a los DDHH en dictadura marca debate en el Congreso</t>
  </si>
  <si>
    <t>Un álgido debate se produjo esta mañana en la Sala de la Cámara de Diputadas y Diputados, donde se analizó el proyecto de ley que busca tipificar el delito de incitación a la violencia y que se votará en horas de esta tarde, por problemas técnicos en el Congreso Nacional. La iniciativa de ley fue originalmente presentada por el Gobierno en 2017, y modificada por el Ejecutivo en noviembre de 2018. Desde ese entonces, ha vivido una larga tramitación siendo en enero de este año aprobado en general por el Senado, donde pasó a la Cámara Baja. Considerando las últimas introducciones hechas en el texto, este actualmente sancionaría al que _x0093_justifique, aprobase o negare las violaciones a los derechos humanos cometidas por agentes del Estado durante la dictadura cívico militar ocurrida en Chile entre el 11 de septiembre de 1973 y el 11 de marzo de 1990, quienes serán castigados con la pena de presidio menor en su grado mínimo y multa de 40 a 60 Unidades Tributarias Mensuales_x0094_. El diputado de Renovación Nacional, Cristóbal Urruticoechea, señaló que se puede llegar a un punto de penalizar a personas que NO necesariamente realicen acciones discriminatorias. Por su parte, para el legislador de Evópoli, Francisco Undurraga, se estaría sancionando a ciudadanos que estén opinando de una forma contraria a ciertos pensamientos. La diputada del Partido Comunista, Carmen Hertz, explicó que se busca -a su juicio- proteger a personas de los discursos de odio, que incitan a la violencia y a la discriminación. Donde sí hay consenso un tanto más generalizado, es el punto que sancionará a quien públicamente, a través de cualquier medio apto para su difusión pública, incitare directamente a la violencia física en contra de un grupo de personas o de un miembro de tal grupo basado en etnia, pueblo, nacionalidad, entre otros, el cual se penalizará con presidio menor en su grado mínimo y multa de veinte a cuarenta Unidades Tributarias Anuales.</t>
  </si>
  <si>
    <t>https://www.biobiochile.cl/noticias/nacional/chile/2020/09/22/sanciones-a-quienes-nieguen-violaciones-a-los-ddhh-en-dictadura-marca-debate-en-el-congreso.shtml</t>
  </si>
  <si>
    <t>Aug 17, 2022 @ 20:00:00.000</t>
  </si>
  <si>
    <t>diariolaguino</t>
  </si>
  <si>
    <t>Casa de la Memoria y DDHH denuncia actos vandálicos en contra de su inmueble - Diario Laguino</t>
  </si>
  <si>
    <t>La Casa de la Memoria y los Derechos Humanos de Valdivia condenó el acto de adherir propaganda política a favor de la opción "Rechazo" en el muro de este simbólico espacio durante en la madrugada de este jueves. Asimismo, la subsecretaria de Bienes Nacionales, Marilen Cabrera y el Secretario Regional Ministerial de Bienes Nacionales de Los Ríos, Jorge Pacheco, condenaron  enérgicamente lo que ellos describieron como “actos violentos”. “Estamos en total desacuerdo con lo que ha pasado. Este sitio de memoria ha sido vandalizado con acciones que no son aceptable bajo ningún aspecto. Esto es un atentado contra la memoria", señaló la subsecretaria de Bienes Nacionales, Marilen Cabrera. Sobre el inmueble patrimonial, es importante mencionar que se ha constituido como un lugar simbólico de las organizaciones de derechos humanos, en el que se visibilizan las graves violaciones a los derechos humanos cometidas por la dictadura en la región. Este inmueble está declarado como Monumento Nacional en la categoría de Monumento Histórico a través de Decreto N°120 de fecha 15.06.2017 del Ministerio de Educación, lo que conlleva un nivel de protección y reconocimiento superior, que no se condicen con los condenables actos de vandalismo señalados previamente. En una declaración pública, organizaciones que adhieren a la Casa de la Memoria, señalaron -entre otras cosas- que “Creemos que la Casa de la Memoria de Valdivia, es un espacio que conserva la memoria de un pasado reciente marcado de dolor y violencia en nuestra historia, un espacio que nos interpela al conjunto de nuestra sociedad para avanzar en una sociedad donde prevalezca el profundo respeto a toda vida humana”. “Por ello no es posible, que ante el contexto de un próximo plebiscito de salida al proyecto de nueva Constitución, se levanten discursos de odio y nulo respeto a nuestra memoria e historia y precisamente desde sectores conservadores y retrógrados que hablan hipócritamente de unidad y amor”. “Esperamos que nuestras autoridades tomen las acciones legales correspondientes para sancionar a quienes son autores de estos hechos y no quede nuevamente un manto de impunidad”, agregaron.</t>
  </si>
  <si>
    <t>https://www.diariolaguino.cl/noticia/actualidad/2022/08/casa-de-la-memoria-y-ddhh-denuncia-actos-vandalicos-en-contra-de-su-inmueble</t>
  </si>
  <si>
    <t>diariodevaldivia</t>
  </si>
  <si>
    <t>Casa de la Memoria y DDHH denuncia actos vandálicos en contra de su inmueble - Diario de Valdivia</t>
  </si>
  <si>
    <t>https://www.diariodevaldivia.cl/noticia/actualidad/2022/08/casa-de-la-memoria-y-ddhh-denuncia-actos-vandalicos-en-contra-de-su-inmueble</t>
  </si>
  <si>
    <t>Dec 28, 2017 @ 21:00:00.000</t>
  </si>
  <si>
    <t>Denuncian grave agresión a joven transgénero en paradero</t>
  </si>
  <si>
    <t>Un terrible momento fue el que pasó un joven trans el pasado jueves, cuando fue atacado por 2 personas que lo abordaron mientras esperaba una micro en un paredero de Osorno. Según informó La Tercera, se trata de I.C., de 19 años, quien cayó al suelo tras recibir un codazó que le quebró los anteojos, para posteriormente seguir recibiendo golpes y patadas “Agradece que no te matamos. No queremos lacras como tú viviendo”, fue lo último que escuchó. En este sentido, sus amigos aseguraron al medio que el joven habría recibido amenazas, las cuales constató ante el  Instituto Nacional de Derechos Humanos en Puerto Montt, con la respectiva denuncia presentada en el Ministerio Público. El caso ha causado revuelo en redes sociales. Además, la víctima sufrió de las amenazas, en parte, por su evidente visibilidad dentro de la comunidad trans y por su activa participación en temas de derechos humanos. Al respecto, Miguel Maldonado, presidente del Movimiento de Gays, Lesbianas, Trans y Heteresexuales (Mogaleth) de Puerto Montt, de la cual el afectado ha sido parte, señaló al medio su indignación ante lo ocurrido. "La validación de los discursos de odio sólo naturalizan la violencia a la comunidad LGBTI. No podemos esperar una muerte para poner urgencia a las demandas de la comunidad”, sostuvo, afirmando que el joven habría sido amenzado anteriormente en el mes de julio, por lo que como organización anunciaron tomar las medidas necesarias para que los responsables paguen por lo que hicieron. En tanto, desde el Instituto Nacional de Derechos Humanos también condenaron el hecho, indicando al medio que están prestando las asesorías correspondientes a la familia para que presenten las denuncias frente a las autoridades. Además hizo hincapie en poner urgencia a la Ley de Identidad de Género que se tramita en el Congreso. Por otro lado, posterior al ataque, el joven se encuentra en recuperación en su casa, luego de haber constatado lesiones en el Hospital de Osorno. En tanto, Carabineros continua la búsqueda de los agresores, quienes se dieron a la fuga tras el ataque.</t>
  </si>
  <si>
    <t>https://www.elvacanudo.cl/noticia/sociedad/denuncian-grave-agresion-joven-transgenero-en-paradero</t>
  </si>
  <si>
    <t>Movilh considera "intolerable" críticas a transexuales involucradas en polémico "atropello"</t>
  </si>
  <si>
    <t>El Movimiento de Integración y Liberación Homosexual (Movilh) expresó su preocupación "porque varios usuarios de redes sociales han utilizado cobardemente el triste y lamentable episodio vivido por una niña de 4 años para atacar a dos funcionarias de la comuna de Maipú en razón de su identidad de género y apariencia física". El hechos fue conocido luego que se publicara un video donde una de las funcionarias municipales pidió la intervención de Carabineros porque una niña de 4 le había rozado su tobillo, por lo que la menor se vio profundamente afectada y se lanzó a llorar. El hecho provocó alto rechazo contra el proceder de la institución y de la funcionaria municipal. Tras la viralización, "comenzó en redes sociales una seguidillas de descalificaciones en razón de la identidad de género de las afectadas, que se sumaron a otras justas críticas por la exagerada denuncia contra una niña de 4 años", indicó el Movilh. Según señala el movimiento, usuarios de Facebook y Twitter los han emplazado con frases como "¿Y qué dice el @movilh del comportamiento histérico de dos transexuales con una menor de 4 años?", "ahora resultó que las alaracas que denunciaron a la niña de 4 años son 'alaracos', ahora fijo se mete el movilh", entre otros. "Lo que apreciamos es un trato inadecuado y discriminatorio contra las dos funcionarias municipales, cada vez que se asocia su identidad de género con el problema que tuvieron con la niña, o cada vez que se busca desacreditarlas tratándolas como hombre. A las burlas por la identidad de género, se suman los acosos por su apariencia física. Esto es intolerable", manifestó el Movilh. Por su parte, la activista trans del movimiento, Paula Dinamarca, apuntó que "estos discursos de odio deben ser erradicados de la sociedad. Si las funcionarias municipales cometieron algún error o falta no fue porque fueran transexuales, sino que por ausencia de criterio". También te puede interesar:  Molestia por mujer que denunció a niña de 4 años por "golpearla" en el pie con un carrito</t>
  </si>
  <si>
    <t>https://www.meganoticias.cl/nacional/160933-movilh-considera-intolerable-criticas-a-transexuales-involucradas-en-polemico-atropello.html</t>
  </si>
  <si>
    <t>Feb 28, 2019 @ 21:00:00.000</t>
  </si>
  <si>
    <t>Ante amenazas de pedófilos, YouTube prohíbe comentarios en videos que aparecen niños</t>
  </si>
  <si>
    <t>YouTube inhabilitará la opción de hacer comentarios en prácticamente todos los videos en que aparezcan niños, lo que podrí­a afectar a millones de posts del sitio, tras reportes de la semana pasada que señalaban que pedófilos hací­an comentarios inapropiados sobre inofensivos videos de niños. YouTube tomó la medida mientras lidia con la moderación de contenido en toda su plataforma al tiempo en que las preocupaciones sobre discursos de odio, violencia y teorí­as de la conspiración continúan asediándola. YouTube explicó que le tomará varios meses inhabilitar los comentarios en todos los videos que incluyen a menores. La compañí­a de antemano inició el proceso la semana pasada, cuando eliminó comentarios de decenas de millones de videos. Varios anunciantes, entre ellos Nestle, AT&amp;T y Epic Games -creador de Fortnite- retiraron su publicidad de YouTube la semana pasada después que un popular YouTuber y diversos reportes de prensa revelaran los comentarios inapropiados sobre niños. Al menos una compañí­a, Nestle, se mostró satisfecha con la respuesta de YouTube y reincorporó su publicidad la semana pasada. Un número reducido de canales que tienen videos en que aparecen niños podrá mantener activados los comentarios, pero deben ser conocidos por YouTube y deberán supervisar constantemente los comentarios más allá de las herramientas convencionales de supervisión que ofrece YouTube. La inhabilitación de los comentarios en una gran cantidad de videos parece ser una "reacción extrema"_x009d_, indicó el analista de eMarketer Paul Verna. Pero el asunto involucra la seguridad de niños, por lo que tiene sentido que YouTube haya querido actuar rápido, agregó. Los comentarios no son el principal centro de atención del sitio, pero el inhabilitarlos posiblemente hará menos interesante la experiencia para muchos usuarios y creadores de los videos, subrayó Verna. La directora general de YouTube, Susan Wojcicki, reconoció las preocupaciones el jueves, al tuitear que "nada es más importante para nosotros que garantizar la seguridad de los jóvenes en la plataforma". Por favor, inicia sesión en La Tercera para acceder a los comentarios.</t>
  </si>
  <si>
    <t>https://www.latercera.com/que-pasa/noticia/ante-amenazas-pedofilos-youtube-prohibe-comentarios-videos-aparecen-ninos/550561/</t>
  </si>
  <si>
    <t>Apr 3, 2018 @ 21:00:00.000</t>
  </si>
  <si>
    <t>Mark Zuckerberg reconoce que Facebook cometió un gran error: "No hicimos suficiente"</t>
  </si>
  <si>
    <t>En la misma jornada en la que Facebook básicamente prometió que ya no espiará más a los teléfonos de sus usuarios, su creador se refirió a las controversias en las que se ha involucrado la compañía. Mark Zuckerberg, el hombre que alguna vez entregó sus tarjetas de presentación con la frase "I'm CEO, bitch", se refirió al escándalo de Cambridge Analytica, la firma que obtuvo datos de los usuarios de Facebook sin su consentimiento y que operó, en base a 87 millones de usuarios afectos, en favor de la campaña de Donald Trump. Consultado respecto a si es la persona correcta para dirigir a la compañía, Zuckerberg remarcó que Facebook es algo "sin precedentes en el mundo" y que por eso se han cometido errores. "No creo que alguien sea perfecto, pero la vida es sobre aprender de los errores y lo que necesitas hacer para avanzar", explicó. En el pasado, Zuckerber había asegurado que era "una idea loca" creer que las noticias falsas habían tenido un efecto en la elección presidencial del año 2016. Pero ahora, el creador de Facebook reconoce que cometió un error. "Cometí un error al descartar a las noticias falsas. Lo que creo que es claro es que fui algo frívolo y nunca debí referido a eso como algo loco", sostuvo. Además, el presidente de la compañía reconoció que no estuvieron a la altura en lo relacionado al escándalo de Cambridge Analytica. "No hicimos suficiente, no nos enfocamos en prevenir los abusos... y eso va en relación a las noticias falsas, la interferencia extranjera en la elección, los discursos de odio, junto a la privacidad de los datos y los desarrolladores. No tuvimos una visión lo suficientemente amplia y ese fue un gran error", recalcó. Un error que fue un factor en el auge de Donald Trump y que llevará a Zuckerberg a presentarse ante el Congreso de Estados Unidos el próximo 11 de abril. Por favor, inicia sesión en La Tercera para acceder a los comentarios.</t>
  </si>
  <si>
    <t>https://www.latercera.com/mouse/zuckerberg-facebook-cambridge-analytica/</t>
  </si>
  <si>
    <t>Rolando Jiménez celebra la condena contra el pastor Soto: "Es un fallo histórico"</t>
  </si>
  <si>
    <t xml:space="preserve">SANTIAGO.- El dirigente del Movimiento de Integración y Liberación Homosexual (Movilh), Rolando Jiménez, calificó como "histórica" la  condena del autodenominado pastor Javier Soto  a 300 días de presidio remitido por injurias con publicidad. "Estamos tremendamente felices con este fallo, en primer lugar porque si Soto reincide irá la cárcel", señaló Jiménez al término del juicio simplificado que se realizó este viernes en el Séptimo Juzgado de Garantía de Santiago. El dirigente del Movilh se querelló contra el polémico predicador porque durante aproximadamente un año lo molestó en la vía pública, tildándolo de "pedófilo" a gritos y frente a decenas de personas.  Jiménez también destacó la argumentación del juez Darwin Bratti, debido a que "reconoce la dignidad de la diversidad sexual y considera a la discriminación como una violación a los derechos humanos". "Se trata de un fallo histórico, el primero de su tipo en el país, que diferencia la libertad de expresión de los discursos de odio", añadió. Durante la lectura de la sentencia, Jiménez fue acompañado por activistas del Movilh y el pastor evangélico Gustavo Vergara, quien llegó espontáneamente a solidarizar con el dirigente. Conocida la condena, Soto increpó al juez y a los activistas de la diversidad sexual y con biblia en mano salió vociferando al patio del Centro de Justicia. Además de los 300 días de prisión remitidos, el juez sancionó al predicador con una multa de 1 UTM y lo suspendió de cargos u oficios públicos mientras dure su condena. El presidio será con remisión condicional, es decir con firma mensual en un Centro se Reinserción Social, pues Soto no tenía antecedentes previos. Si es condenado en el futuro, cumplirá la pena con cárcel, pues ya no gozaría intachable conducta anterior. "Si no pagare la multa impuesta, o una parte de ella, sufrirá por vía de sustitución, la pena de reclusión", añadió la sentencia que fue aplaudida por Jiménez y por su abogado, Jaime Silva. </t>
  </si>
  <si>
    <t>https://www.emol.com/noticias/Nacional/2015/11/27/761346/Rolando-Jimenez-Es-un-fallo-historico-el-primero-de-su-tipo-en-el-pais.html</t>
  </si>
  <si>
    <t>Jul 12, 2018 @ 20:00:00.000</t>
  </si>
  <si>
    <t>Melinda Gates y el fundador de Alibaba serán los líderes de un grupo sobre mundo digital de la ONU</t>
  </si>
  <si>
    <t>NUEVA YORK.- Melinda Gates, cofundadora de la Fundación Bill &amp; Melinda Gates junto a su esposo; y Jack Ma, el fundador del gigante del comercio electrónico Alibaba, liderarán un grupo de expertos con el que la ONU pretende dar respuestas a la revolución digital, según anunció el jefe de la organización, António Guterres. El grupo,  el primero de este tipo en Naciones Unidas, tendrá un total de 20 miembros,  entre los que habrá empresarios, académicos, representantes de la sociedad civil, de Gobiernos y de la comunidad tecnológica. Según ha explicado Guterres, su puesta en marcha es necesaria dado que la "tecnología digital está cambiando las economías y las sociedades a la velocidad de la luz". Entre estos miembros, también destaca la  economista chilena Isabel Guerrero Pulgar, cofundadora y directora de IMAGO Global Grassroots , una organización enfocada en entregar herramientas a personas que viven en condiciones de pobreza para ayudarlos a mejorar su situación. Guerrero también es académica en Harvard y en el MIT.  "La escala y el ritmo del cambio no tienen precedentes, pero los actuales medios y niveles de cooperación internacional son desiguales al desafío", apuntó Guterres, agregando que espera que el grupo de expertos ayude a la sociedad a obtener todos los beneficios posibles de la revolución digital y a dar respuesta a sus peligros. El diplomático advirtió, en ese sentido, que apenas se está empezando a actuar ante  "el lado oscuro de la innovación, como las amenazas de ciberseguridad, los riesgos de la guerra cibernética , la amplificación de los discursos de odio y las violaciones de privacidad". Por su parte, Melinda Gates destacó la importancia de hacer de la tecnología una herramienta para que todo el mundo, especialmente los más necesitados, puedan mejorar sus vidas: " La tecnología no es ni buena ni mala. Simplemente es una herramienta,  una muy poderosa, y lo que importa es cómo el mundo la usa". El grupo celebrará su primera reunión en persona a finales de septiembre y tiene previsto presentar a Guterres un informe con sus conclusiones en un plazo de nueve meses.</t>
  </si>
  <si>
    <t>https://www.emol.com/noticias/Tecnologia/2018/07/13/913212/Melinda-Gates-y-el-fundador-de-Alibaba-seran-los-lideres-de-un-grupo-sobre-mundo-digital-de-la-ONU.html</t>
  </si>
  <si>
    <t>Jul 17, 2020 @ 20:00:00.000</t>
  </si>
  <si>
    <t>Disney habría reducido sus gastos en anuncios de Facebook en medio del boicot contra la compañía</t>
  </si>
  <si>
    <t>Al parecer Disney también se habría sumado al boicot publicitario contra Facebook. Pese a que la compañía no ha realizado ningún tipo de anuncio oficial al respecto, un nuevo reporte de The Wall Street Journal indica que Disney habría reducido significativamente su gasto en anuncios de Facebook e Instagram. Concretamente The Wall Street Journal dice que Disney detuvo la publicidad de Disney Plus en Facebook y también pausó los avisos de Hulu en Instagram. En ese sentido, Disney no estaría ejerciendo una suspensión completa de avisos en las plataformas de Facebook y más bien habría reducido su cantidad de publicidad y por ende de gastos por ese concepto en Facebook e Instagram. El boicot publicitario contra Facebook arrancó el pasado mes de junio y es impulsado por organizaciones estadounidenses como The Anti-Defamation League, The National Association for the Advancement of Colored People (NAACP) y Color Change. A grandes rasgos la campaña llamada _x0093_Stop Hate For Profit_x0094_ pretende que las grandes empresas insten a Facebook para que tome medidas más contundentes para combatir la difusión de discursos de odio y desinformación en sus plataformas. Hasta ahora diversas compañías se han cuadrado directa e indirectamente con la campaña, incluyendo a empresas como Coca-Cola, Honda, Unilever y Hershey. Pero el movimiento de Disney sería particularmente llamativo ya que, según datos de The Wall Street Journal, la compañía gastó alrededor de $210 millones de dólares anuncios de Disney Plus en Facebook en Estados Unidos durante la primera mitad de 2020. Todo mientras Disney también gastó $16 millones de dólares en anuncios de Hulu en Instagram entre el 15 de abril y el 30 de junio de este año. Algo que, sumado a los otros gastos de la compañía, posicionaría a Disney como el principal anunciante estadounidense de Facebook durante el primer semestre 2020. Por favor, inicia sesión en La Tercera para acceder a los comentarios.</t>
  </si>
  <si>
    <t>https://www.latercera.com/mouse/disney-habria-reducido-sus-gastos-en-anuncios-de-facebook-en-medio-del-boicot-contra-la-compania/</t>
  </si>
  <si>
    <t>Un juez le hizo la cruz al alegato de Parler y Amazon podrá mantener desconectados a sus servidores</t>
  </si>
  <si>
    <t>Durante la acción criminal generada en el Capitolio de Estados Unidos, muchas miradas se pusieron sobre la red social Parler, reconocida como hogar de los partidarios de Donald Trump. No solo fue acusada de ser una plataforma que fomentaba la violencia, sino que también respaldaba a los discursos de odio e inclusive permitió organizar a los asistentes del ataque. El resultado fue la rápida interrupción de sus servicios, ya que tanto Apple como Google la removieron de sus tiendas de aplicaciones para dispositivos móviles. El siguiente en actuar fue Amazon, que desconectó los servidores que permitían el funcionamiento de la plataforma, mientras otras compañías también se desligaban de la red social. Ante esa situación, Parler llevó a Amazon ante la Justicia reclamando que Amazon Web Services (AWS), con su medida, les impidió competir contra redes sociales como Twitter, Como parte de la demanda, también solicitaban que Amazon restituyese sus cuentas. Pero ahora un juez federal de Seattle citó evidencia _x0093_menguante_x0094_ para no aprobar las reclamaciones antimonopolio de Parler, agregando además la existencia de peligros en su funcionamiento a partir de la _x0093_retórica incendiaria_x0094_ que estaba presente en su servicio. Más aún, planteó que no sería de _x0093_interés público_x0094_ obligar a AWS _x0093_a albergar el tipo de contenido violento y abusivo en cuestión en este caso, particularmente a la luz de los recientes disturbios en el Capitolio de los Estados Unidos_x0094_. Aquello le da la razón a Amazon, quienes durante la acción sostuvieron que no podía proporcionar servicios _x0093_a un cliente que no puede identificar y eliminar de manera eficaz el contenido que fomenta o incita a la violencia contra otros_x0094_. En paralelo, desde el gigante de Jeff Bezos también dieron ejemplos del contenido de Parler que _x0093_incitaba y planificaba la violación, tortura y el asesinato_x0094_ y también entregó los correos electrónicos en los que notificaban a los ejecutivos de la red social sobre los problemas existentes, quienes sencillamente no actuaron al respecto desde noviembre del año pasado. Por favor, inicia sesión en La Tercera para acceder a los comentarios.</t>
  </si>
  <si>
    <t>https://www.latercera.com/mouse/un-juez-le-hizo-la-cruz-al-alegato-de-parler-y-amazon-podra-mantener-desconectados-a-sus-servidores/</t>
  </si>
  <si>
    <t>Mar 25, 2018 @ 21:00:00.000</t>
  </si>
  <si>
    <t>Asesinato de Diego y Exequiel: Fiscalía pide 25 años de cárcel para Brigantti</t>
  </si>
  <si>
    <t>Durante la audiencia de este lunes por el caso del asesinato de los jóvenes estudiantes Diego Guzmán y Exequiel Borbarán, ocurrido en Valparaíso en mayo de 2015, la Fiscalía pidió 12 años y 180 días por cada homicidio, lo que se traduciría en un total de 25 años de condena para Giuseppe Briganti, autor de los fatales disparos. A la audiencia asistieron familiares de los jóvenes asesinados, el presidente de las Juventudes Comunistas -organización donde militaba Diego Guzmán- y dirigentes de la CONFECh. Camilo Sánchez -presidente de las JJCC- manifestó que _x0093_conseguimos parte de la justicia que buscábamos. El resto la conquistaremos cumpliendo los sueños por los que Diego y Exequiel se entregaron en vida, que era la de una nueva educación para el país_x0094_. Asimismo, el dirigente señaló que los jóvenes _x0093_fueron asesinados mientras luchaban contra el lucro en sus universidades, el mismo que el Tribunal Constitucional busca reincorporar_x0094_. _x0093_La lucha de Diego y Exequiel, que es la lucha del movimiento estudiantil, está más vigente que nunca, a pesar de las declaraciones del ministro Varela. Con el recuerdo de ellos dos seguiremos avanzando hasta conquistar la educación como un derecho social_x0094_, apuntó Sánchez.  El presidente de las Juventudes Comunistas aprovechó la ocasión para referirse a la polémica protagonizada por José Antonio Kast y manifestó que _x0093_urge ponerle atajo a los discursos de odio y de discriminación antes que se legitimen y le cueste la vida a otro joven. Los discursos violentos le abren paso a la violencia_x0094_. En tanto, Melinka Olate, presidenta de la Federación de la Universidad de Playa Ancha, criticó duramente el cómo se ha llevado el proceso judicial, sosteniendo que _x0093_es impresentable que a casi tres años del asesinato de nuestros compañeros, la Justicia todavía no llegue_x0094_. En ese sentido, agregó que _x0093_el asesino es Brigantti, están los registros y pareciera que se busca un manto de impunidad que no permitiremos_x0094_. Por último, concluyó que _x0093_esperamos que cuando dicten sentencia, el responsable pague esos 25 años con cárcel efectiva_x0094_. El Ciudadano / Comunicaciones JJCC</t>
  </si>
  <si>
    <t>https://www.elciudadano.com/chile/asesinato-de-diego-y-exequiel-fiscalia-pide-25-anos-de-carcel-para-brigantti/03/26/</t>
  </si>
  <si>
    <t>Sep 11, 2019 @ 21:00:00.000</t>
  </si>
  <si>
    <t>Flores se disculpa por dichos contra adopción homoparental: Movilh retirará denuncia presentada</t>
  </si>
  <si>
    <t>El presidente de la Cámara de Diputados Iván Flores se disculpó, durante la jornada de este jueves, por sus dichos sobre parejas homosexuales y personas trans que desataron una amplia polémica. El parlamentario había señalado el pasado 9 de septiembre a Vía X que los niños adoptados por parejas homosexuales podrían tener _x0093_una influencia que los marque para el resto de sus vidas_x0094_ y que las personas trans _x0093_no están del de todo definidas_x0094_ biológicamente. Tales dichos despertaron críticas de parte del Movimiento de Integración y Liberación Homosexual (Movilh), organización que había presentado una denuncia ante la Comisión de Ética de la Cámara de Diputados, la cual será retirada tras conversar con Flores. La conversación ocurrió en el marco de una reunión con el Movilh y el parlamentario Matías Walker. En ese contexto, el diputado Flores se disculpó por sus declaraciones y aclaró que nunca buscó dañar u ofender a las personas en razón de su orientación sexual o identidad de género. Sumado a lo anterior, el presidente de la Cámara comprometió que no será un obstáculo para la tramitación para los proyectos de ley referidos a las familias homoparentales, y que, por el contrario, les dará un tratamiento rápido e imparcial. _x0093_Cuando una autoridad del país reconoce un error, pide disculpas por sus declaraciones y aclara que nunca pretendió dañar a nadie, significa que ha comprendido el impacto causado. Más aún, cuando una autoridad intenta reparar de manera rápida lo ocurrido, lo cual no es habitual, sólo queda aceptar las disculpas y seguir avanzando en un diálogo pedagógico a favor de la igualdad. Valoramos el gesto del diputado Flores. Damos por cerrado este capítulo_x0093_, señaló Rolando Jiménez dirigente del Movilh. El representante de la organización añadió que espera que este acto sea un ejemplo _x0093_para muchas otras autoridades que a la fecha emiten discursos de odio contra la población LGBTI, sin expresar el mínimo arrepentimiento o interés por paliar el daño causado_x0094_.</t>
  </si>
  <si>
    <t>https://www.biobiochile.cl/noticias/nacional/chile/2019/09/12/flores-se-disculpa-por-dichos-contra-adopcion-homoparental-movilh-retirara-denuncia-presentada.shtml</t>
  </si>
  <si>
    <t>Jun 30, 2020 @ 20:00:00.000</t>
  </si>
  <si>
    <t>Caen las acciones de Facebook por boicot de empresas que han dejado de publicitar en ella</t>
  </si>
  <si>
    <t>El boicot en contra de Facebook impulsado por diversas compañías que han decidido dejar de anunciar en la red social ha comenzado a tener efectos desde el punto de vista bursátil. Tal como recoge el sitio Business Insider, las acciones de la compañía fundada por Mark Zuckerberg cerraron el viernes pasado con una caída de un 8.3%, mientras que el lunes abrió con una baja de alrededor de un 1%. De esta manera, la disminución de las acciones resultó en la eliminación de aproximadamente 60 mil millones de dólares del valor de mercado de Facebook, de acuerdo al citado medio. A través del movimiento Stop Hate for Profit, alrededor de 200 empresas han anunciado el retiro de su publicidad en las redes sociales, especialmente en Facebook, al menos de manera temporal, como forma de protesta por la supuesta incitación al odio que se hace en estas plataformas. _x0093_Todos los días vemos anuncios de empresas ubicados junto a contenido de odio, que ocupan el mismo espacio que los grupos extremistas de reclutamiento y las campañas de desinformación dañinas_x0094_, puntualizaron desde el movimiento. Starbucks, PepsiCo, Coca-Cola, Diageo y Verizon son algunas de las firmas que han dejado de publicitar en Facebook, plataforma a la cual exigen que aumente sus esfuerzos por combatir la propagación de desinformación y discursos de odio. Unilever, uno de los líderes mundiales del sector agroalimentario y de los cosméticos, anunció el viernes pasado la suspensión de sus anuncios en Facebook, Twitter e Instagram en Estados Unidos al menos hasta finales de año, debido a este periodo electoral _x0093_polarizado_x0094_ en Estados Unidos. Ante la presión recibida, Facebook endureció sus políticas de moderación de contenidos al prohibir más tipos de mensajes de odio en los anuncios publicitarios y comenzar a agregar advertencias a las publicaciones problemáticas que decida no eliminar. Cabe señalar que esta tendencia ha tenido impacto en otras redes sociales como Twitter, cuyas acciones cayeron un 4.13% el viernes mientras que el lunes abrieron con una baja de un 3%.</t>
  </si>
  <si>
    <t>https://www.biobiochile.cl/noticias/economia/negocios-y-empresas/2020/07/01/caen-las-acciones-facebook-boicot-empresas-dejado-publicitar.shtml</t>
  </si>
  <si>
    <t>May 30, 2018 @ 20:00:00.000</t>
  </si>
  <si>
    <t>Piden que diputado Romero enfrente a Comisión de Ética por dichos contra Daniela Vega</t>
  </si>
  <si>
    <t>Los diputados del Frente Amplio, la ex Nueva Mayoría y la DC, junto al Movimiento de Integración y Liberación Homosexual (Movilh), impulsaron una presentación en contra del diputado RN, Leonidas Romero, para que sea sancionado por la Comisión de Ética de la Cámara por sus dichos contra la actriz Daniela Vega. Cabe destacar que el miembro de la bancada evangélica cuestionó al Presidente Sebastián Piñera por reconocer a Vega en el marco de la agenda de equidad de género, asegurando que la ganadora del Óscar por "Una Mujer fantástica" es "un hombre. Hasta donde yo sé, no se ha operado, así que sigue siendo hombre, nació hombre, su ADN es hombre". A raíz de este escenario, los representantes de la oposición junto a miembros del Movilh, afirmaron esperar una sanción "ejemplificadora" hacia el parlamentario evangélico, asegurando que en su rol de diputado no debería dar este tipo de señales que incitan al odio. Al respecto, el presidente del Movilh, Rolando Jiménez, manifestó que "este diputado ha faltado a la ética, vulnerado valores fundamentales, sus expresiones se pueden considerar de incitación al odio. No queremos en el Congreso Nacional a los diputados legislando con intolerancia, discriminación, violencia, porque estos discursos de odio se traducen en agresiones a las personas trans en la vía pública". Mientras que el diputado DC, Matías Walker, señaló que espera que la Comisión de Ética aplique una sanción prevista en el reglamento contra el diputado por los dichos que afectan la dignidad de Daniela Vega y de todas las personas trans; puede ser un llamado al orden, una multa. Cualquiera que sea, es muy importante dar una señal clara en contra de la intolerancia". En tanto, la diputada comunista Karol Cariola manifestó que "hay personas que suicidan por declaraciones como estas, por lo que yo quiero que el diputado se haga cargo". Asimismo, afirmó que Romero debería apelar más a su concepción cristiana y ser alguien más tolerante.</t>
  </si>
  <si>
    <t>https://www.24horas.cl/politica/piden-que-diputado-romero-enfrente-a-comision-de-etica-por-dichos-contra-daniela-vega-2728505</t>
  </si>
  <si>
    <t>May 24, 2018 @ 20:00:00.000</t>
  </si>
  <si>
    <t>Active Shooter: El polémico juego que simula un tiroteo escolar</t>
  </si>
  <si>
    <t>Hay temáticas de las que simplemente no debiesen existir videojuegos. Y Active Shooter, un juego recientemente subido a la tienda digital de Steam, la más importante para el mercado de juegos de PC, toca una de esas temáticas. En él, los jugadores pueden asumir el rol de un peligroso amante de las armas y la violencia, que sin ninguna excusa debe ingresar a un colegio, tomar rehenes y ejecutarlos. También puedes tomar el rol del equipo S.W.A.T. que va a detener a este individuo o incluso de un sobreviviente que tratará de salir ileso entre medio del intercambio de balas. Pero a pesar de que los creadores dicen que es precisamente la cantidad de roles la que hace que el juego no sea una defensa hacia los tiroteos. Pero lo cierto es que el sólo hecho de que exista este rol en el que se puede ganar simplemente matando inocentes, es lo que no debiese ser permitido. Además, deja en claro que la política de Valve para aceptar juegos en su tienda es cada vez más irregular. Publicar juegos a través del sistema de Steam Direct es muy fácil y requiere el pago de una cuota de dinero. De todas formas, hay guías de contenido que impiden que los juegos contengan discursos de odio, ofensivos, o que exploten niños de cualquier manera, entre otros, y uno podría decir que este juego rompe varias de esas reglas. Valve ya había estado en la polémica al advertir que eliminará varios juegos independientes por contener contenido sexual, pero dando pase libre a grandes títulos como GTA o The Witcher, que poseen escenas incluso más explícitas que la de estos títulos indies. Active Shooter saldrá a la venta de manera oficial el 6 de junio, si es que Steam no arregla sus cosas y lo saca de su tienda rápidamente. Por favor, inicia sesión en La Tercera para acceder a los comentarios.</t>
  </si>
  <si>
    <t>https://www.latercera.com/mouse/active-shooter-tiroteo-steam/</t>
  </si>
  <si>
    <t>Aug 28, 2019 @ 20:00:00.000</t>
  </si>
  <si>
    <t>Diputados llaman a cuidar el "clima democrático"</t>
  </si>
  <si>
    <t>Hasta el Museo de la Memoria y de los Derechos Humanos llegaron ayer los diputados Maya Fernández (PS), Tomás Hirsch (PH), Ximena Ossandón (RN) y Francisco Undurraga (Evópoli), todos miembros del Grupo de Amistad Parlamentaria por la Memoria, instancia integrada por legisladores que van desde la UDI al Frente Amplio. En medio del encuentro, los parlamentarios hicieron un llamado a la clase política a cuidar el "clima democrático". Esto, justo en momentos en que se ha instalado un enfrentamiento entre el PS y La Moneda, a propósito de los dichos de la ministra Cecilia Pérez sobre eventuales vínculos de esa colectividad con el narcotráfico. En el marco de esa pugna, la diputada socialista sostuvo que "la democracia hay que cuidarla, hay que fortalecerla. A veces el populismo debilita las democracias y muchas veces no nos damos cuenta y no la valoramos. Y yo creo que para un país, sobre todo teniendo en cuenta estos antecedentes, es vital", advirtió. Mientras que Ossandón dijo que "el clima político que existe hoy es bastante alto en términos de violencia por parte de todos los sectores. Y eso es muy delicado. Cuando como instituciones nos empezamos a tratar mal, las peores cosas pueden volver a pasar en nuestro país. Tenemos que cuidar las formas, respetarnos, porque esta historia que estamos tratando de cerrar puede volver a ocurrir en el futuro. Y creo que no estamos haciendo lo que se debe hacer para mantener un clima de tolerancia y respeto". Y agregó: "No existe ninguna reforma que estemos tratando donde los discursos de odio no estén presentes. Pensar que esto no pueda volver a pasar (un golpe de Estado) sería tremendamente ingenuo, el nivel de polarización que existe no me había tocado hace mucho tiempo y es preocupante". Hirsch, en tanto, coincidió en que "hay un momento político complejo". Los comentarios en esta sección son exclusivos para suscriptores. Suscríbase aquí.</t>
  </si>
  <si>
    <t>1,91</t>
  </si>
  <si>
    <t>https://www.latercera.com/politica/noticia/diputados-llaman-cuidar-clima-democratico/801259/</t>
  </si>
  <si>
    <t>Jan 20, 2018 @ 21:00:00.000</t>
  </si>
  <si>
    <t>La “Marcha de las mujeres” reúne a miles de personas y se toma varias ciudades de Estados Unidos</t>
  </si>
  <si>
    <t>Miles de personas salieron a las calles en Washington, Los Ángeles, Chicago y varias otras ciudades de Estados Unidos, para reeditar la _x0093_Marcha de las mujeres_x0094_, movimiento que reunió el pasado año a cientos de miles de mujeres que marcharon en contra del mandatario Donald Trump. En ciudades como Nueva York, una multitud integrada en su enorme mayoría por mujeres, se movilizó hasta los alrededores del Trump International Hotel, uno de los hoteles del imperio inmobiliario del presidente republicano, para protestar en contra de sus medidas políticas. Los manifestantes protestaban por la defensa de los derechos de los inmigrantes, por una mayor igualdad de género, y en contra de lo que calificaron como las incompetencias del mandatario. Una de las manifestantes, una teniente coronel retirada, Vitessa DelPrete, expresó: _x0093_La marcha del año pasado ya había superado las expectativas (_x0085_) A medida que se acercan las elecciones de mitad de mandato creo que vamos tomando un formidable impulso_x0094_.   El 21 de enero del año pasado las mujeres marcharon en Washington al día siguiente de la asunción de Donald Trump en un grito de hartazgo contra sus discursos de odio, misóginos, racistas y xenófobos, que en este año de gobierno se han traducido en políticas. Un año después la marcha se ha convertido en un símbolo y un punto de encuentro crucial para feministas, organizaciones de izquierda, ambientalistas, y se ha posicionado como una fuerza política de cara a 2018. El lema escogido para esta ocasión es _x0093_El poder a las urnas_x0094_, el cual busca elevar el número de votantes registrados e involucrar a más mujeres en las elecciones, en las que se renovará un tercio del Senado y la totalidad de la Cámara de Representantes, ambos bajo dominio republicano. Los protestantes se movilizaron también con el objetivo de sensibilizar a los electores de Estados Unidos y a animar a los ciudadanos a inscribirse en los registros electorales para así posibilitar _x0093_la pronta reconquista del Congreso por parte de la oposición demócrata_x0094_.   Agencias / Fotos: Internet</t>
  </si>
  <si>
    <t>https://www.elciudadano.com/mundo/estados-unidos/la-marcha-las-mujeres-reune-miles-personas-se-toma-varias-ciudades-estados-unidos/01/21/</t>
  </si>
  <si>
    <t>Emilia Schneider repudia dichos “transfóbicos” de Johannes Kaiser emitidos durante transmisión online</t>
  </si>
  <si>
    <t>Emilia Schneider, la primera mujer trans en la historia de Chile en ser electa diputada, criticó los dichos “transfóbicos” emitidos esta tarde por el diputado electo Johannes Kaiser, quien, en forma burlesca, le recordó a su par republicana María Gloria Naveillán que en el Congreso tendrá que “compartir baño” con la representante del Frente Amplio. Durante una transmisión del programa de Youtube “El Nacional-Libertario”, Naveillán solicitó a la audiencia adivinar con quién compartiría oficinas en el Congreso desde marzo próximo, a lo cual un usuario respondió “Tú y Joe (Kaiser)”. En ese momento, el propio Kaiser la interrumpe para señalar: “pero, ¿sabes cuál va a ser la gracia?, tú vas a tener que compartir baño con Emilia Schneider”, lo que provocó inmediatas carcajadas en Naveillán y en la tercera invitada al programa, la excandidata a diputada por el distrito 9 del Partido Republicano, Verónica Welkner. Esta última, agregó entre risas que “yo exigiría baño de mujeres”, mientras la diputada electa por el distrito 22 respondía: “¡Ay, qué importa!”. Esta no es primera vez que Johannes Kaiser se ve envuelto en una polémica por sus dichos: el 24 de noviembre pasado renunció a su militancia en Republicanos luego de que se difundiera un video donde expresaba declaraciones misóginas, como cuestionar el derecho a voto de la mujer. Esta situación generó que la propia Emilia Schneider criticara los dichos emitidos en el programa, y a través de su cuenta de Twitter señaló: “Repudio transfobia que exudan representantes de ultraderecha de Kast en este video. No porque se refieran a mi, sino porque humillan a la comunidad. Mofarse de personas trans por ir al baño es infame”. Tras indicar que “nuestros derechos peligran”, Schneider agregó que “mientras ellos ríen, nuestra comunidad sigue sin acceder a derechos como la educación, la salud, las pensiones y el trabajo en condiciones dignas. Lo dije y lo cumpliré: no permitiré que se difundan irresponsablemente mofas y discursos de odio contra nuestra comunidad LBGTI+”. Los comentarios en esta sección son exclusivos para suscriptores. Suscríbase aquí.</t>
  </si>
  <si>
    <t>https://www.latercera.com/politica/noticia/emilia-schneider-repudia-dichos-transfobicos-de-johannes-kaiser-emitidos-durante-transmision-online/66D54WJCMJABBD62IHOPTUXLJI/</t>
  </si>
  <si>
    <t>Convención ratifica definición de negacionismo: Condena violaciones a los DD.HH. en dictadura y estallido social</t>
  </si>
  <si>
    <t xml:space="preserve">La Convención Constitucional ratificó la definición de negacionismo, condenando los delitos de lesa humanidad ocurridos durante la dictadura de Augusto Pinochet y en el estallido social de 2019. Este jueves, el pleno se encuentra votando el reglamento de Ética y convivencia, prevención y sanción de la violencia política y de género, discursos de odio, negacionismo y distintos tipos de discriminación; y de probidad y transparencia en el ejercicio del cargo, de los cuales ya fueron aprobados los artículos de violencia de credo, negacionismo y desinformación. Los convencionales rechazaron las cuatro indicaciones que habían sido presentadas por todos los sectores políticos que están presentes al interior del órgano redactor. Las propuestas iban desde suprimir el artículo hasta agregarle mayor contenido. Tras ello, el pleno votó el texto original, que provino desde la comisión de Ética, y lo aprobó por 80 votos a favor, 58 en contra y 11 abstenciones. Leer también: Beatriz Sánchez: “La derecha dura está tratando de instalar mentiras de lo que pasa en la Convención” De esta manera, la Convención estableció que el artículo 23 que define el negacionismo queda de la siguiente manera: “se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este”. “Así 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 concluye. Los artículos:✅22 violencia de credo✅23 Negacionismo✅24 desinformación — Chile Convención (@convencioncl) September 30, 2021 </t>
  </si>
  <si>
    <t>https://www.cnnchile.com/pais/convencion-negacionismo-violaciones-ddhh-dictadura-estallido-social_20210930/</t>
  </si>
  <si>
    <t>Diputado Santana (PS) solicita llevar a Hotuiti Teao a comisión de Ética tras referirse a ministras de Estado como "manga de comunistas"</t>
  </si>
  <si>
    <t>El diputado del Partido Socialista, Juan Santana, anunció que solicitará que se cite al parlamentario Hotuiti Teao (RN), al Comité de Ética de la Cámara Baja. Esto, luego de que Teao, perteneciente a la bancada Evópoli, realizara una transmisión por TikTok mientras se discutía el último trámite de la ley de reducción de jornada laboral a 40 horas semanales. El legislador, como consta en la emisión desde su cuenta en la red social, calificó de "manga de comunistas" a varias ministras de Estado que asistieron a la instancia legislativa. El representante del Distrito 7 también calificó que la medida entonces en discusión era una iniciativa "populista", por lo que votó en contra. También te puede interesar: En consecuencia, Santana anunció que "llevaremos al diputado Teao a la Comisión de Ética para que sea sancionado por su trato despectivo hacia las Ministras". Entre las autoridades a las que se refirió Teao se encontraban la ministra vocera de Gobierno, Camila Vallejo; la ministra del Trabajo, Jeannette Jara, la titular del Ministerio de la Mujer y Equidad de Género, Antonia Orellana, y el ministro Giorgio Jackson, del Ministerio de Desarrollo Social. Asimismo, Santana señaló que "no dejaremos que este desparpajo para emitir discursos de odio -que rozan lo antidemocrático-, quede sin sanción". A su vez, el diputado expuso que la conducta de Teao infringe las normas de comportamiento de la Cámara, por lo que en su solicitud a la comisión señaló que "los dichos del diputado Teao solamente contribuyen al odio al interior de la Cámara. Este tipo de comentarios, este tipo de descalificaciones, más aún si es contra ministras de Estado, no pueden permitirse bajo ningún punto de vista". En concreto, la misiva señala que "varios artículos del Código de Conducta Parlamentario y el Reglamento de la Cámara de Diputados de Chile" habrían sido pasados a llevar por las declaraciones de Teao, debido al "evidente tono despectivo y ofensivo" empleado por este, aseveró Santana.  Crédito:@DiputadoHotuitiTeao</t>
  </si>
  <si>
    <t>https://www.elmostrador.cl/dia/2023/04/12/diputado-santana-ps-solicita-llevar-a-hotuiti-teao-a-comision-de-etica-tras-referirse-a-ministras-de-estado-como-manga-de-comunistas/</t>
  </si>
  <si>
    <t>Oct 7, 2022 @ 21:00:00.000</t>
  </si>
  <si>
    <t>Diputada Emilia Schneider por Gonzalo de la Carrera: "Diputados de derecha se me han acercado para decir que este tipo está fuera de control"</t>
  </si>
  <si>
    <t>La diputada de Comunes Emilia Schneider habló sobre el acuerdo transversal que hay en la Cámara de Diputadas y Diputados para frenar acciones de violencia que sean por parlamentarios hacia sus pares. Esto tras los dichos transfóbicos contra Schneider por parte del legislador Gonzalo de la Carrera sucedido este martes 5 de octubre. Sobre este tipo de iniciativas y el ánimo para seguir motivándolas, la congresista afirmó que sí la hay y que "diputados de derecha que ustedes ni se imaginan se me han acercado para decir que este tipo está fuera de control, y para defender el Congreso porque queda como un circo", señaló en conversación con Radio Futuro. También te puede interesar: Desde el Ejecutivo darán urgencia a la reforma para el cese del cargo de parlamentarios que agredan a otros. Sobre esto la diputada indicó que "hay cosas que no puede quedar así, porque transmitimos a la ciudadanía que los diputados somos intocables y podemos pagar multas para salir de estos problemas". Agregó que lamenta la polémica generada por Gonzalo de La Carrera porque "desvía las discusiones que estamos llevando en el Congreso. Estoy hay que ponerlo a raya". A su vez, expresó que "no es llegar y expulsar a un diputado, tenemos que ser muy responsables en cuidar la democracia y ponerle límites a estos discursos de odio, porque hacen que el Congreso se vea como un circo y le hacen daño al ciudadano, después con qué legitimidad vamos a pedir un buen comportamiento de la ciudadanía". Por último, señaló que estas discusiones tienen que correr en paralelo "se les puede dar urgencia, pero no podemos permitir que esta agenda de odio nos desvíe. Hay que seguir debatiendo, la comunidad LGTBI tenemos muchas complejidades y que piensen que los 365 días del año necesitamos esa ayuda. Nuestro compromiso con la discriminación no puede significar solo que un diputado se vaya".</t>
  </si>
  <si>
    <t>https://www.elmostrador.cl/noticias/pais/2022/10/07/diputada-emilia-schneider-por-gonzalo-de-la-carrera-diputados-de-derecha-se-me-han-acercado-para-decir-que-este-tipo-esta-fuera-de-control/</t>
  </si>
  <si>
    <t>Dec 11, 2022 @ 21:00:00.000</t>
  </si>
  <si>
    <t>Bachelet se reúne con Boric y llama a los acuerdos: "Dejemos las discusiones estériles"</t>
  </si>
  <si>
    <t>La ex presidenta Michelle Bachelet se reunió durante este lunes con el mandatario Gabriel Boric para participar del acto oficial por el Día Internacional de los Derechos Humanos, que se realizó en el Centro Cultural Palacio de La Moneda. La ex jefa de Estado fue recibida con un abrazo por el actual gobernante al ingreso del recinto cultural, en las afueras del Palacio de La Moneda. Al interior de la actividad, la ex alta comisionada de la ONU para los Derechos Humanos reflexionó sobre el momento político y especialmente por la fragmentación, la que ha dificultado el alcance de acuerdos en materias claves. “Vivimos tiempos de preocupante fragmentación. Frente a eso, no cabe la irresponsabilidad. Los acuerdos básicos son su mejor antídoto. Porque lo esencial es lo que clarifica el reencuentro entre demócratas”, manifestó. En ese sentido, Bachelet planteó que los líderes deben actuar con “sobriedad y generosidad”. “La unidad se construye en torno a propósitos fundamentales. Dejemos las discusiones estériles y la estridencia en su lugar: la irrelevancia de las luchas de egos”, comentó. La ex mandataria socialista también expresó su preocupación con ciertos tipos de liderazgos que han aparecido en los últimos años, los que a su juicio han implicado un retroceso en el avance de los derechos de la población más vulnerable. “Nuestras deudas históricas no han concluido. Pero además enfrentamos un escenario preocupante de banalización de posiciones autoritarias y negacionistas. Se está dando cabida a miradas que han fracasado rotundamente y que se sostienen en la xenofobia y los discursos de odio”, señaló. Las declaraciones de la ex presidenta Michelle Bachelet fueron interpretadas como un giño hacia el debate constituyente, que continuará durante este lunes en medio de un estancamiento en los acuerdos. La creación de un órgano mixto y la designación de personas a través del Congreso mantiene distanciadas las posiciones de la centroizquierda con Chile Vamos. Desde el oficialismo alegaron por el rol de Amarillos, colectividad que formó una alianza con la centroderecha para reforzar sus posiciones.</t>
  </si>
  <si>
    <t>https://www.eldinamo.cl/politica/2022/12/12/bachelet-se-reune-con-boric-y-llama-a-los-acuerdos-dejemos-las-discusiones-esteriles/</t>
  </si>
  <si>
    <t>Dec 27, 2022 @ 21:00:00.000</t>
  </si>
  <si>
    <t>El cruce tuitero entre Greta Thunberg y ex kickboxer que presumió las emisiones de sus autos de lujo</t>
  </si>
  <si>
    <t>La activista medioambiental sueca Greta Thunberg sorprendió a sus seguidores al protagonizar un particular cruce tuitero con el ex kickboxer estadounidense Andrew Tate, el que generó miles de comentarios. Todo comenzó luego que el también influencer y streamer publicara una imagen en donde aparecía llenando de gasolina un vehículo de marca Bugatti. En el mensaje, el ex deportista aseguró que tenía 33 autos de lujo. “Mi Bugatti tiene un w16 8.0L quad turbo. Mis DOS Ferrari 812 tienen 6.5L v12. Esto es solo el principio. Por favor, dame tu dirección de correo electrónico para que pueda enviar una lista completa de mi colección de autos y sus respectivas emisiones enormes“, escribió Tate con ironía. La respuesta de Thunberg llegó pronto y con un mensaje especial, que buscó herir el orgullo del polémico influencer. “Sí, por favor, ilumíname. Envíame un correo electrónico a penepequeño@consigueunavida.com“, señaló. yes, please do enlighten me. email me at smalldickenergy@getalife.com https://t.co/V8geeVvEvg La controversia de Andrew Tate con Greta Thunberg se sumó a otras polémicas que ha protagonizado el ex kickboxer, quien se encuentra bloqueado de varias redes sociales. Tras su retiro del deporte profesional, el estadounidense entró de lleno al mundo de los medios. En 2016 entró como invitado a la versión británica del reality Gran Hermano, donde hizo noticia por sus mensajes homofóbicos, racistas y donde relativizó la violencia contra la mujer. En sus transmisiones en vivo se declaró como “absolutamente sexista ” y “absolutamente misógino”, afirmando que las mujeres debían permanecer en sus casas y no conducir automóviles. A esto se sumó su respaldo a teorías conspirativas sobre el COVID-19. Debido a estos comentarios Twitter, Facebook e Instagram decidieron suspender sus cuentas. Hace algunas semanas, Tate logró retomar su cuenta de Twitter luego que el empresario y dueño de la plataforma, Elon Musk, desbloqueara varios perfiles que fueron eliminados por emitir discursos de odio.</t>
  </si>
  <si>
    <t>https://www.eldinamo.cl/mundo/2022/12/28/el-cruce-tuitero-entre-greta-thunberg-y-ex-kickboxer-que-presumio-las-emisiones-de-sus-autos-de-lujo/</t>
  </si>
  <si>
    <t>Nov 9, 2022 @ 21:00:00.000</t>
  </si>
  <si>
    <t>Asociación Mundial de Mujeres Periodistas y Escritoras: “La detención de mujeres periodistas en Irán constituye un grave atentado a la libertad de prensa”</t>
  </si>
  <si>
    <t>La Asociación Mundial de Mujeres Periodistas y Escritoras (AMMPE) alertó por la creciente detención de mujeres periodistas en medio de las protestas en Irán a raíz del asesinato de la joven kurda Mahsa Amini. Mediante una declaración pública encabezada por su presidenta mundial Elia Simeone, y a la que adhieren las agrupaciones de la organización en Canadá, Chile, Guatemala, Inglaterra, Italia y México (Querétaro), expresan “su consternación por la política represiva del régimen iraní que ha derivado en la detención de un número sin precedentes de mujeres periodistas como parte de su ofensiva para controlar las protestas que se han desatado por el asesinato de la joven kurda Mahsa Amini”. En esa misma línea AMMPE afirma que “esta política iraní constituye un atentado a la libertad de prensa y expresión, que es un derecho humano esencial y un pilar de la construcción de sociedades democráticas y garantes de los derechos de sus ciudadanos. En particular, rechazamos las agresiones contra las mujeres periodistas que parecen aumentar exponencialmente en todo el mundo y, en este caso, repudiamos el ataque selectivo que -como lo ha denunciado Reporteros sin Fronteras- busca ‘silenciar las voces femeninas’”. La organización cerró su comunicado con que “nos oponemos a todas aquellas políticas de Estado que expresan misoginia y se basan en discursos de odio. La política de represión iraní sigue avanzando cuando el pasado 2 de noviembre se conmemoró el Día Internacional para Poner Fin a la Impunidad de los Crímenes contra Periodistas y cabe hacer ver que dos de las mujeres detenidas en esa nación enfrentan la pena de muerte. Por ello, nos unimos a la consternación mundial que provoca lo que está sucediendo en Irán y ofrecemos nuestro apoyo a todos los esfuerzos para hacer frente a la creciente crisis actual de libertad de expresión y contrarrestar la violencia que se ejerce en contra de las mujeres periodistas”. Por favor, inicia sesión en La Tercera para acceder a los comentarios.</t>
  </si>
  <si>
    <t>https://www.latercera.com/mundo/noticia/asociacion-mundial-de-mujeres-periodistas-y-escritoras-la-detencion-de-mujeres-periodistas-en-iran-constituye-un-grave-atentado-a-la-libertad-de-prensa/NLWTNHSBQBHXJMNW43GJT2CQPQ/</t>
  </si>
  <si>
    <t>Ministra Uriarte condena dichos del diputado De la Carrera: “Es una actitud totalmente inaceptable”</t>
  </si>
  <si>
    <t>La ministra Secretaria General de la Presidencia, Ana Lya Uriarte, entregó un punto de prensa en el Congreso Nacional para respaldar a la diputada Emilia Schneider tras recibir insultos transfóbicos por parte del diputado Gonzalo de la Carrera. “El diputado De la Carrera hace uso de expresiones totalmente fuera de lo que consideramos opiniones que pudieran acompañar fielmente la dignidad del cargo”, aseguró la secretaria de Estado. Del mismo modo, sostuvo que “nos asombra que el diputado de la carrera olvide que es un diputado de la República y que como tal debiese ser ejemplo de una buena ciudadanía, de una ciudadanía amable, acogedora y respetuosa“. Lee también: Schneider denuncia a De la Carrera por dichos transfóbicos: “No podemos seguir tolerando discursos de odio” “Insulta, agrede, incita al odio porque personas que están fuera del parlamento pudieran creer que este es un llamado a la violencia“, señaló la ministra Uriarte. En ese sentido, añadió que “la conducta reiterada de agresión y maltrato con sus colegas tiene que ser un llamado de la atención para este poder del Estado”. “Desde el Ejecutivo nos parece que es una actitud totalmente inaceptable“, ratificó. 🔴 AHORA | Ministra Uriarte por dichos transfóbicos del diputado De la Carrera contra la diputada Schneider: "Es una actitud totalmente inaceptable". 📡 Señal en vivo: https://t.co/Esutw9sM8x #CNNTARDE pic.twitter.com/jOmWQSHV5Y — CNN Chile (@CNNChile) October 5, 2022  Lee también: Blinken tras reunión con pdte. Boric: “La economía chilena ha crecido, pero también la desigualdad” Asimismo, indicó que “existe una iniciativa parlamentaria para incluir en la Constitución una norma que establezca el cese del cargo del parlamentario o parlamentaria cuando este hubiera incurrido en acciones de violencia” y desde el Gobierno “acompañaremos la tramitación de este proyecto, creemos que se debe activar todas las medidas que reglamentariamente sean procedentes en este Congreso”. “Quisiéramos ponerle urgencia para que sea conocida reforma constitucional y con ello dejar en claro que nosotros como gobierno no admitimos la discriminación, la violencia y el maltrato”, aseveró.</t>
  </si>
  <si>
    <t>https://www.cnnchile.com/pais/ministra-uriarte-dichos-diputado-de-la-carrera_20221005/</t>
  </si>
  <si>
    <t>Mar 16, 2019 @ 21:00:00.000</t>
  </si>
  <si>
    <t>Ex ministros de Bachelet arremeten contra Miguel Bosé por sus nuevas críticas hacia ella</t>
  </si>
  <si>
    <t xml:space="preserve">SANTIAGO.- Con molestia, así reaccionaron ex ministros de la ex Presidenta  Michelle Bachele t, luego que ayer el cantante español  Miguel Bosé  reitera duras críticas contra la Alta Comisionada de las Naciones Unidas para los Derechos Humanos (DD.HH.). A través de su cuenta de Twitter, Bosé fue implacable en su mensaje:  "Bachelet cobarde. Bachelet indigna de su puesto. Bachelet cómplice. Bachelet ciega. BACHELET FUERA!!!!".  Noticia  relacionada Bosé vuelve a atacar a Bachelet por crisis de Venezuela: "Cobarde, cómplice, indigna de su puesto" Palabras que iban acompañadas de una imagen de ésta, donde se alude a lo que ocurría en Chile en 1973, versus Venezuela en el 2014, acusando a la Alta Comisionada de Derechos Humanos (DD.HH.) de la ONU de no compartir que en ambos casos se está frente a una dictadura.  Por medio dela misma red social, la ex ministra vocera de Gobierno,  Paula Narváez,  manifestó que "a pesar de todos los discursos de odio, violentos y misóginos de estos tiempos, sigo confiando que seamos muchos más quienes difundamos palabras constructivas con humanidad y respeto como lo ha hecho siempre @mbachelet.  Lo de @BoseOfficial es inaceptable".   En la misma línea, el ex ministro  Marcos Barraz a acusó que al cantante le "falla la memoria", pues recordó que "él venía a cantar a  Chile cuando había dictadura con oposición ilegalizada, con torturados, ejecutados y desaparecidos, con exiliados con prohibición de volver.  Cuándo cantaba a Pinochet parece que estaba ciego o era cómplice". En tanto, el ex ministro y senador del PS,  Álvaro Elizalde,  acotó que este "ataque" contra Bachelet, "es expresión de machismo, misoginia e ignorancia. Desconoce su historia y el rol de @ONU_es en DD.HH. Bachelet es y será siempre un ejemplo".   Además, para la presidenta de la Cámara,  Maya Fernández (PS),  "este nivel de agresión" del cantante hacia Bachelet, "solo me hace pensar que e stá obsesionado con ella y que le molesta que sea considerada una de las grandes líderes".   </t>
  </si>
  <si>
    <t>https://www.emol.com/noticias/Nacional/2019/03/17/941413/Ex-ministros-de-Bachelet-arremeten-contra-Miguel-Bose-por-sus-nuevas-criticas-a-Bachelet-por-situacion-en-Venezuela.html</t>
  </si>
  <si>
    <t>Jan 24, 2017 @ 21:00:00.000</t>
  </si>
  <si>
    <t>Video: Mario Balotelli vuelve a ser víctima del racismo en un cancha de fútbol</t>
  </si>
  <si>
    <t xml:space="preserve">La justicia francesa investigará los insultos racistas lanzados el pasado viernes en el estadio del Bastia contra el jugador italiano del Niza Mario Balotelli, mientras que el club corso anunció este miércoles haber localizado a uno de sus autores.La Fiscalía de Bastia anunció que ha abierto una investigación preliminar para determinar si esos insultos pueden constituir un delito de "incitación al odio racista".El jugador, italiano de origen ghanés, aseguró tras el encuentro, que acabó 1-1, que durante todo el partido un grupo de aficionados no había parado de hacer ruidos de mono, lo que consideró como una alusión racista. Los insultos hacia Balotelli por parte de los aficionados del SC Bastia. Lamentablemente, aún hay muchas personas así en el mundo. pic.twitter.com/EVREOqGjLt "¿El racismo es legal en Francia? ¿O solo lo es en Bastia?", escribió "Super Mario" en su cuenta de Instagram. Por otro lado, el Bastia afirmó haber encontrado, gracias a las imágenes de la televisión, a uno de los aficionados que hizo el grito del mono durante el calentamiento del partido.La entidad señaló que se ve a varias personas propinando esos gritos, que consideró "estúpidos e inaceptables", pero no los ha podido identificar por el momento. Yesterday the result against Bastia was right.. we will work more and try to get our objective.. the referee was good too?? but I have a question for French people.. Is it normal that Bastia supporters make monkey noise end "uh uh" for the whole game and no one of the "commissions discipline " say nothing? So is racism LEGAL in France? Or only in Bastia ? Football is an amazing sport .. those people like Bastia supporters make it horrible ! VERGOGNA DAVVERO. UNE VRAIE HONTE . Una foto publicada por Mario Balotelli???? (@mb459) el 21 de Ene de 2017 a la(s) 2:14 PST El club indicó en un comunicado que se trata de un abonado al club de unos 40 años de edad que ha sido expulsado y al que se prohibirá el acceso al estadio. El Bastia agregó, además, que ha pedido a las autoridades que esa prohibición de acceso al estadio sea extendida a otros campos del país, una prerrogativa que el club no tiene.La Liga de Fútbol Profesional (LFP), por su parte, condenó "con la mayor firmeza a los autores de esos hechos que no pintan nada en un estadio de fútbol". </t>
  </si>
  <si>
    <t>https://www.meganoticias.cl/deportes/189011-video-mario-balotelli-vuelve-a-ser-victima-del-racismo-en-un-cancha-de-futbol.html</t>
  </si>
  <si>
    <t>Sep 1, 2022 @ 20:00:00.000</t>
  </si>
  <si>
    <t>“La crisis ingresó en un camino cuyo final se desconoce”: El impacto político en Argentina tras el intento de asesinato de CFK</t>
  </si>
  <si>
    <t>“Cristina permanece con vida porque, por una razón todavía no confirmada técnicamente, el arma que contaba con cinco balas no se disparó, pese a haber sido gatillada”, informó el Presidente argentino Alberto Fernández, en una cadena nacional donde declaró feriado nacional para hoy a causa del atentado contra la vicepresidenta. Ayer, cerca de las 21 horas a la salida de la casa de Cristina Kirchner, un hombre la apuntó con un arma y gatilló dos veces, según testigos, sin conseguir disparar. El incidente ocurrió en el barrio porteño de Recoleta, donde desde hace días se vienen congregando seguidores de la vicepresidenta, en forma de apoyo por el proceso judicial que enfrenta por la llamada Causa Vialidad donde está acusada de presunta asociación ilícita y administración fraudulenta de fondos públicos, cargos por los cuales la Fiscalía solicitó 12 años de prisión e inhabilitación perpetua para ejercer cargos públicos. El autor del intento de homicidio fue detenido al instante, y los medios argentinos ya tienen elaborados perfiles suyos: Fernando Andrés Sabag Montiel, de 35 años, ciudadano brasileño de padre chileno, con antecedentes por porte de armas y tatuado con símbolos nazis. “Convoco a todos y a cada uno de los argentinos y argentinas, a toda la dirigencia política y social, a los medios de comunicación y a la sociedad en general a rechazar cualquier forma de violencia. Necesitamos aislar, no convalidar y repudiar las palabras descalificadoras, estigmatizantes y ofensivas que solo nos dividen y enfrentan”, señaló el mandatario. Esta mañana, Alberto Fernández sostuvo una reunión de emergencia con todo su gabinete: llegó a las 9.00 a la Casa Rosada, acompañado del ministro de Economía, Sergio Massa, en un encuentro que duró dos horas y 15 minutos. Distintos líderes de la región expresaron su apoyo a la vicepresidenta argentina. El Presidente chileno Gabriel Boric escribió en su cuenta de Twitter: “El intento de asesinato a la vicepresidenta de Argentina, Cristina Fernández, merece el repudio y condena de todo el continente. Mi solidaridad con ella, el gobierno y el pueblo argentino. El camino siempre será el debate de ideas y el diálogo, nunca las armas ni la violencia”. El Presidente colombiano, Gustavo Petro, el boliviano, Luis Arce, el jefe del gobierno español, Pedro Sánchez, y el expresidente de Brasil Luiz Inácio Lula da Silva escribieron mensajes en la misma dirección. El intento de asesinato recibió la condena de todo el arco político argentino, incluida la oposición. El expresidente Mauricio Macri tuiteó al respecto: “Mi repudio absoluto al ataque sufrido por Cristina Kirchner que afortunadamente no ha tenido consecuencias para la vicepresidenta. Este gravísimo hecho exige un inmediato y profundo esclarecimiento por parte de la justicia y las fuerzas de seguridad”. Si bien todos los políticos condenaron el atentado, no tardó quien criticara la reacción del gobierno. “En vez de investigar seriamente un hecho de gravedad, acusa a la oposición y a la prensa, y decreta un feriado para movilizar militantes”, expresó en sus redes sociales Patricia Bullrich, presidenta del partido opositor PRO. “Todo armado, que pantomima. Ya no saben qué hacer para victimizarla”, expresó en Twitter la diputada provincial de Santa Fe, Amalia Granata. “Demasiados obvios. Se les acaba la joda del choreo (robo) y la corrupción. Vamos argentina que podemos salir adelante sin estos delincuentes”, agregó. Antes tales dichos, el diputado del Frente de Todos, Leandro Busatto, afirmó que pedirían la expulsión de la legisladora del bloque “Somos Vida”. Desde el oficialismo, el gobernador de Buenos Aires, Axel Kicillof, consideró que el atentado contra Kirchner no fue “un hecho aislado”. En una conferencia de prensa, aseguró que “es mal intencionado considerar esto como un acto de una persona desequilibrada que de manera aleatoria intentó matar a una dirigente”. “Estamos escuchando desde hace meses a determinados sectores y medios con un discurso de odio. Vemos expresiones con guillotinas, orcas y bolsas mortuorias. Esto no es producto de un desquiciado, sino producto de un contexto”, dijo Kicillof. De inmediato aseguró que no podía dejar de asociar lo ocurrido con el intento de la Justicia de “proscribirla”. “Esto es lo más grave que pasó desde la vuelta de la democracia y afortunadamente, buena parte de la oposición, lo está viendo de esta manera”, denunció. Una comisión bicameral investigará el intento de asesinato a Kirchner, según anunciaron legisladores del oficialista Frente de Todos. Asimismo, la Cámara de Diputados sesionará este sábado para repudiar el intento de magnicidio, a través de un proyecto de declaración que pide erradicar la “violencia política” y “los discursos de odio”. Según el diario Clarín, en el cristinismo existía “furia” con el ministro de Seguridad, Aníbal Fernández, ya que es el responsable de la Policía Federal, fuerza encargada de la custodia de la vicepresidenta. “Con el derecho que me dan los 45 años de lucha ininterrumpida luchando por defender a la gente que amo, por inepto y descuidado, exijo la renuncia de Aníbal Fernández”, indicó Hebe de Bonafini, la presidenta de la Asociación Madres de Plaza de Mayo. El dirigente social Juan Grabois también se sumó al malestar K, al postear: “La protegió Dios. La policía no. Ahora nos toca a nosotros cuidarla”. Tras el incidente, el gobierno reforzó la custodia personal de Kirchner y evitarán que se acerque a las multitudes, indicó Infobae. El politólogo Fernando Pedrosa, de la Universidad de Buenos Aires, señala al respecto: “Las primeras palabras del presidente y de la dirigencia política peronista, lo que demuestran claramente es un uso de la situación, absolutamente directo y sin máscara, para conseguir salida política pensando en las elecciones, que yo creo que es el objetivo central de parte del peronismo: la candidatura presidencial de Cristina”. En una cadena nacional que tuvo lugar anoche a las 23.00 horas, Alberto Fernández señaló que hoy sería feriado nacional: “He dispuesto declarar en el día de mañana feriado nacional, para que en paz y armonía, el pueblo argentino pueda expresarse en defensa de la vida, de la democracia, y en solidaridad con nuestra vicepresidenta”. Desde la coalición gobernante, el Frente de Todos, se convocó a una marcha para este mediodía a cuadras de la Plaza de Mayo, bajo el eslogan “Todos con Cristina”. Finalmente la movilización desembocó frente a la Casa Rosada, y algunos la perciben como una muestra de “músculo político” del peronismo, en unas semanas particularmente difíciles para la vicepresidenta. “Frente al intento de asesinato de la principal dirigente política del país, nadie que defienda la República puede permanecer en silencio o anteponer sus diferencias ideológicas al repudio unánime que esta acción depara”, dijeron los organizadores del acto en un documento leído por la actriz Alejandra Darín, escoltada por ministros, dirigentes sociales, sindicales, políticos y empresarios. Los adherentes al texto atribuyeron el ataque a “un discurso de odio, de negación del otro, de estigmatización, de criminalización de cualquier dirigente popular o afín al peronismo, y aún de cualquier simpatizante”. Al respecto, Pedrosa apunta: “Digamos que ha habido un clima bastante complicado desde que el fiscal Luciani acusó a Cristina. Habían tomado toda la zona de su casa, había habido discusiones con la policía, había un clima enrarecido, pero que tampoco es poco habitual en este país”. En un editorial, el diario Clarín se refirió al momento que está pasando el país: “Desde el lunes 22 de agosto, cuando los fiscales pidieron 12 años de prisión para la vice, los vectores de la política que se organizan en torno a ella tomaron una velocidad infrecuente. Anoche, en ese instante que no resultó fatal por cuestiones que todavía se investigan, la crisis ingresó en un camino cuyo final se desconoce. Se desconoce porque no tiene antecedentes en la historia democrática, ni siquiera como intento”. “Habrá que ser prudente, crítico, en el sentido de no tomarse ninguna épica absurda. Y diferenciar bien lo que va a ser la operación política, de un supuesto atentado. Con la experiencia que tenemos en este país desde las farsas permanentes, la construcción de farsas y épicas, lo mejor es dejar pasar el tiempo y ver qué pasa”, comenta Pedrosa. Alberto Fernández acudió este viernes al domicilio de Cristina Kirchner, como gesto de apoyo tras el intento de asesinato sufrido el jueves por la vicepresidenta cuando saludaba a un grupo de simpatizantes. El mandatario llegó alrededor de las 14.00 a la residencia de Kirchner en Buenos Aires, para abandonarla unos 45 minutos después, informó el diario La Nación. Fernández no efectuó declaraciones ni a la entrada ni a la salida. Durante la jornada, Kirchner salió de su departamento ubicado en el barrio porteño de Recoleta por primera vez luego de que un hombre intentara asesinarla de un disparo. Según el diario Ámbito Financiero, la exmandataria estuvo custodiada por efectivos de civil y de la Policía Federal desde el primer momento en que abrió la puerta del edificio en donde vive en Juncal y Uruguay. Así, rodeada por este dispositivo de seguridad, se acercó a saludar a algunos manifestantes que le demostraban su apoyo a un lado de su domicilio y separados por una cinta policial. Más temprano, en declaraciones radiales, el senador del oficialista Frente de Todos, Oscar Parrilli, uno de los dirigentes más cercanos a la vicepresidenta argentina, dijo que Kirchner aún estaba “impactada, conmocionada”. En esta línea, calificó de “algo muy grave y conmocionante” la agresión sufrida por la exmandataria y que “fue Dios el que evitó” un desenlace fatal. “Ayer (jueves), (el hijo de la vicepresidenta) Máximo (Kirchner) decía que están buscando algún muerto, nunca imaginamos que podría ser de este nivel, un intento de magnicidio”, agregó. Sin embargo, destacó que la vicepresidenta “está bien por suerte, porque tiene su espíritu y su temple intacto”. “La verdad que ha sido una cosa muy seria, muy grave, muy conmocionante y que nos tiene que llamar a la reflexión y al cambio de actitud a todos, sobre todo a aquellos que fomentan y propician el discurso del odio”, subrayó Parrilli. Los comentarios en esta sección son exclusivos para suscriptores. Suscríbase aquí.</t>
  </si>
  <si>
    <t>https://www.latercera.com/la-tercera-pm/noticia/la-crisis-ingreso-en-un-camino-cuyo-final-se-desconoce-el-impacto-politico-en-argentina-tras-el-intento-de-asesinato-de-cfk/OFRZISCEZVDIXKO6GRFVWP5HBM/</t>
  </si>
  <si>
    <t>Al menos 5 muertos deja nuevo tiroteo en Texas: responsable fue abatido por la policía</t>
  </si>
  <si>
    <t>Al menos cinco personas murieron este sábado a manos de un hombre que disparó al azar contra automovilistas en Odessa, Texas, quien fue abatido a tiros por la policía en cercanías de un cine. El incidente tiene lugar menos de un mes después de los tiroteos de El Paso, también en este estado del sur de Estados Unidos, y de Dayton, Ohio, que entre ambos dejaron 31 muertos. _x0093_Tenemos al menos 21 víctimas, 21 víctimas de disparos y al menos cinco muertos en este momento_x0094_, dijo a los periodistas Michael Gerke, jefe de la policía de la pequeña ciudad de Odessa, en el oeste de Texas. No quedó claro si la cifra de _x0093_21 víctimas_x0094_ alude solo a los heridos o si también incluye a los fallecidos. Tres policías figuran entre los heridos en el incidente, que comenzó con un control de tráfico, agregó. El sospechoso fue ultimado en un intercambio de disparos con los uniformados. La policía de esta pequeña ciudad de unos 100.000 habitantes había informado previamente que _x0093_un individuo (posiblemente 2) está desplazándose por Odessa disparando a personas al azar_x0094_. En ese momento indicó que _x0093_el sospechoso recién secuestró un camión de transporte del correo de Estados Unidos_x0094_ e instó a la población a alejarse de las calles y ser extremadamente cautos. Algunos de los disparos se realizaron desde la autopista Interestatal 20, que une a Odessa con la vecina Midland, dejando autos agujerados por las balas. El presidente Donald Trump dijo haber sido informado de los hechos por el fiscal general William Barr, y agregó que _x0093_el FBI (Buró Federal de Investigaciones) y las autoridades policiales están totalmente comprometidas_x0094_. El tiroteo se produjo menos de un mes después de que un atacante ultimara a tiros de 22 personas en la ciudad texana de El Paso, en la frontera con México, unos 480 km al oeste de Odessa. Ese tiroteo se produjo en un supermercado Walmart, con varias víctimas de origen mexicano. El atacante, el texano Patrick Crusius, de 21 años, dijo a la policía que su objetivo era abatir mexicanos, según el acta de su arresto divulgada por la prensa. Muchos han acusado a la retórica anti-inmigrante de Trump de fomentar el odio y el racismo. La tragedia de El Paso se produjo horas antes de que un hombre abriera fuego en un concurrido barrio de Dayton, Ohio, dejando nueve muertos. Estos tiroteos renovaron los llamados a aumentar los controles legislativos al acceso de la ciudadanía a las armas de fuego, cuya posesión garantiza la constitución de Estados Unidos. En 2017, se registraron casi 40.000 muertes vinculadas a las armas de fuego. _x0093_Debemos poner fin a esta epidemia_x0094_, reaccionó en Twitter el excongresista de Texas Beto O_x0092_Rourke, que aspira a la candidatura presidencial del Partido Demócrata para las elecciones de 2020. También expresó su solidaridad con _x0093_todos en el oeste de Texas que han tenido que volver a pasar por esto_x0094_.</t>
  </si>
  <si>
    <t>https://www.biobiochile.cl/noticias/internacional/eeuu/2019/08/31/varias-victimas-por-disparos-al-azar-en-estado-de-texas.shtml</t>
  </si>
  <si>
    <t>Apr 5, 2020 @ 20:00:00.000</t>
  </si>
  <si>
    <t>Nueva Zelanda declara al conejo de Pascua un "trabajador esencial" durante cuarentena</t>
  </si>
  <si>
    <t xml:space="preserve">En todo el mundo, miles de personasse quedan en casa para frenar la propagación del coronavirus, a excepción del personal médico, policías, farmacéuticos, trabajadores de supermercados y otros que han sido considerados trabajadores esenciales en muchos lugares. En Nueva Zelanda, esa lista creció después de que la Primera Ministra, Jacinda Ardern, anunciara, este lunes, que el conejito de Pascua y el hada de los dientes también se consideraban trabajadores esenciales. "Como se puede imaginar, en este momento, por supuesto, estarán particularmente ocupados en casa también con su familia y sus propios conejitos", dijo Ardern, buscando calmar la ansiedad de los niños que anhelan salir al aire libre para jugar. El 24 de marzo, Ardern le pidió a los neozelandeses que permanecieran en casa durante un mes para detener la propagación del virus. A medida que se acerca la Pascua el domingo, parece que muchos países, así como los estados de Estados Unidos, seguirán bajo alguna forma de directiva de quedarse en casa durante las vacaciones.  Pero Ardern hizo una sugerencia a los padres que celebraránla Pascua con los niños mientras observaban las reglas del distanciamiento social. "Tengo una pequeña idea. Tal vez dibuje un huevo de Pascua y apóyelo en su ventana delantera y ayude a los niños de su vecindario con la búsqueda del huevo de Pascua, porque el conejo de Pascua podría no llegar a todas partes este año", declaró. Las ventanas se han convertido en una forma de mantener a los niños ocupados durante la pandemia de coronavirus y para que las personas socialicen mientras se mantienen a una distancia segura. En sus comentarios, Ardern reconoció que el hada de los dientes, dada la naturaleza del trabajo, podría tenerlo un poco más fácil que el conejito de Pascua durante la pandemia. "Si el conejito de Pascua no llega a su hogar, entonces tenemos que entender que es porque es un poco difícil en este momento", dijo. "You'll be pleased to know, that we consider both the Tooth Fairy and the Easter Bunny to be essential workers."The PM Jacinda Ardern has suggested drawing easter eggs to pop in your front window so children in your neighbourhood can go on an Easter egg hunt. #Covid19 pic.twitter.com/zUVQJxj5EO Ardern es la líder mundial más joven y ha recibido elogios internacionales por su forma de gobernar, Después de que 50 personas en dos mezquitas fueron asesinadas el año pasado en Christchurch, Nueva Zelanda, por un hombre armado que defendió el odio anti-musulmán y anti-inmigrante, Ardern eligió abrazar a la comunidad musulmana. "Somos uno, ellos somos nosotros", dijo sobre los musulmanes en su país. Arden también es madre. En 2018, se convirtió en la primera líder mundial en casi 30 años en dar a luz mientras estaba en el cargo, y luego fue a la Asamblea General de las Naciones Unidas con su hija de 3 meses en sus brazos. </t>
  </si>
  <si>
    <t>https://www.t13.cl/noticia/mundo/Nueva-Zelanda-declara-al-conejo-de-Pascua-un-trabajador-esencial-durante-cuarentena</t>
  </si>
  <si>
    <t>Dec 1, 2018 @ 21:00:00.000</t>
  </si>
  <si>
    <t>España: El gobierno de Pedro Sánchez sufre revés en elecciones regionales de Andalucía</t>
  </si>
  <si>
    <t>BARCELONA.- El  Gobierno socialista de España  sufrió un traspié este domingo en las  elecciones regionales  en el sur del país,  la primera prueba electoral  para el partido del Presidente  Pedro Sánchez  desde que asumió el poder en junio. El golpe a los socialistas contrastó con el incremento en popularidad que registró el partido anti inmigrante de extrema derecha  Vox , que  ganó 12 escaños  entre los  109  miembros del parlamento regional. Antes del domingo,  Vox  no había ocupado una sola banca en ningún órgano legislativo español desde su fundación hace cuatro años, y  ahora es clave  para formar un  gobierno en la región más poblada de España. "Ahora es el momento para decir bien y claro quiénes somos y que estamos aquí para quedarnos", dijo el candidato de Vox a sus simpatizantes, que corearon "¡España! ¡España! ¡España!" Andalucía ha sido un bastión socialista durante 36 años, pero el partido podría perder el control del gobierno si las fuerzas de derecha se unen para derrocar a la líder Susana Díaz, aunque eso requeriría que unieran fuerzas con Vox. Tras contabilizarse el 99% de los votos, los socialistas ganaron la elección, pero  sufrieron un revés al obtener apenas 33 escaños en la legislatura de Andalucía , en comparación con los 47 de 2015. Eso dejó al partido lejos de la mayoría de 55 escaños necesarios para gobernar, incluso si obtuvieran el respaldo del partido de extrema izquierda Adelante Andalucía, que obtuvo 17 bancas. "A pesar de haber ganado las elecciones, es una  noche triste  para los socialistas", dijo Díaz. "Es evidente el retroceso real de la izquierda. Pero lo más grave es que ha entrado la extrema derecha y lo ha hecho en Andalucía". El conservador Partido Popular, y Ciudadanos -de centro derecha- obtuvieron 26 y 21 escaños, respectivamente, un menor total que el Partido Socialista y Adelante Andalucía, por lo que requerirían de los votos de Vox para alcanzar la mayoría absoluta. Díaz dijo que llamará a otros partidos "para parar a la extrema derecha en Andalucía". "A partir de mañana, (es necesario) abrir el diálogo con todas las fuerzas para intentar evitar y ser dique de contención de que la extrema derecha sea quien decida el gobierno de Andalucía", declaró. La plataforma de Vox incluye fuertes  medidas para el control de la migración , la defensa de la unidad española contra los separatistas catalanes, restricciones al aborto y derogar algunas leyes locales contra la violencia. Dos miembros de Vox insultaron a Díaz cuando acudió a votar a primera hora en Sevilla. Vox dijo que ambas personas fueron retiradas de sus cargos como observadores electorales debido a su "comportamiento inapropiado". Sánchez encabeza un gobierno minoritario en España desde que encabezó la destitución del ex Presidente Mariano Rajoy, quien perdió una moción de censura. Se especula que Sánchez podría convocar a elecciones anticipadas si no logra que se apruebe el presupuesto nacional para este año, en lugar de continuar durante todo el periodo legislativo, el cual vence en 2020.</t>
  </si>
  <si>
    <t>https://www.emol.com/noticias/Internacional/2018/12/02/929442/Espana-El-gobierno-de-Pedro-Sanchez-sufre-reves-en-lecciones-regionales-de-Andalucia.html</t>
  </si>
  <si>
    <t>Dec 18, 2018 @ 21:00:00.000</t>
  </si>
  <si>
    <t>Comisión de Derechos Humanos aprobó indicación que sanciona el "negacionismo"</t>
  </si>
  <si>
    <t>La Comisión de Derechos Humanos de la Cámara de Diputados aprobó este miércoles la indicación presentada por la diputada y presidenta de la instancia, Carmen Hertz (PC), respecto al nuevo tipo penal de "negacionismo". La norma se ingresó a través de indicaciones al proyecto sobre incitación a la violencia que fue ingresado durante el gobierno de Michelle Bachelet en 2017. Hoy La Tercera reveló que la UDI acusaba "totalitarismo" en esta ley que sanciona la negación a las violaciones a los Derechos Humanos. La iniciativa fue aprobada por 7 votos a favor (de la oposición), 5 en contra -del oficialismo-, y una abstención, del diputado de Evópoli Andrés Molina. "Estamos, por la vía de las indicaciones en este proyecto de incitación a la violencia, tipificando otros tipos penales que son concordantes con esto, que obedecen a un mismo cuerpo jurídico", como es el caso de "negar o justificar los crímenes de exterminio que están consignados en informes nacionales del Estado o el discurso de odio", explicó Hertz previo a la votación de la normativa. https://www.latercera.com/politica/noticia/udi-acusa-totalitarismo-ley-sanciona-negacion-violaciones-dd-hh/451642/ Los comentarios en esta sección son exclusivos para suscriptores. Suscríbase aquí.</t>
  </si>
  <si>
    <t>https://www.latercera.com/politica/noticia/comision-derechos-humanos-aprobo-indicacion-sanciona-negacionismo/453084/</t>
  </si>
  <si>
    <t>Oct 24, 2022 @ 21:00:00.000</t>
  </si>
  <si>
    <t>Kanye West se quedó fuera de la lista Forbes tras perder el patrocinio de Adidas</t>
  </si>
  <si>
    <t>No va más. Kanye West, cuyo nombre legal es Ye, acaba de salir de la lista Forbes tras romper con Adidas: la empresa que lo dejó luego de sus comentarios antisemitas y de supremacía blanca. “Adidas no tolera el antisemitismo y cualquier otro tipo de discurso de odio. Los comentarios y acciones recientes de Ye han sido inaceptables, odiosos y peligrosos, y violan los valores de diversidad e inclusión, respeto mutuo y equidad de la compañía”, declaró la compañía Horas más tarde, las acciones cayeron y West ya no es multimillonario. De esta forma, el rapero desapareció de las páginas de Forbes. Lee también: Autoridades condenan a manifestantes que apoyaron con gestos nazis los comentarios antisemitas de Kanye West Desde la prestigiosa e icónica revista aseguraron que Ye no respondió a la solicitud de comentarios. El acuerdo con Adidas era de 1.500 millones de dólares. Sin la marca, el rapero tiene las regalías de catálogos de música o residuos de películas y sólo vale 400 millones de dólares. Según Forbes, el resto de la fortuna de Kanye proviene de bienes raíces y una participación del 5% en la firma de fajas de la ex esposa, Kim Kardashian.</t>
  </si>
  <si>
    <t>https://www.cnnchile.com/economia/kanye-west-sale-lista-forbes_20221025/</t>
  </si>
  <si>
    <t>Adidas rompe su colaboración con Kanye West tras comentarios antisemitas y de odio</t>
  </si>
  <si>
    <t>La empresa alemana de equipamiento deportivo Adidas puso fin a su colaboración con el rapero estadounidenseKanyeWest, también conocido bajo el nombre de Ye, después de sus comentarios antisemitas de las últimas semanas, anunció la compañía. "Tras un estudio en profundidad, la sociedad tomó la decisión de poner fin inmediatamente a la colaboración con Ye", declaró el grupo en un comunicado. "Adidas no tolera el antisemitismoni cualquier otra forma de discurso de odio", añadió. La compañía había dicho a inicios de mes que estaba revisando su relación conWestluego de que apareciera en un desfile de modas en París con una camiseta que tenía impresa la inscripción "Las vidas de los blancos importan" (en ingles "White Lives Matter"). La frase es una reacción de grupos de ultraderecha y supremacistas blancos en Estados Unidos al movimiento "Las vidas de los negros importan" ("Black Lives Matter"), que protesta contra el racismo. En seguida,Westfue expulsado de Twitter e Instagram por publicar un mensaje amenazante contra la comunidad judía. Adidas recalcó que es "el único propietario de todos los derechos de diseño de los productos existentes (...) en el marco de la asociación", anticipando una posible batalla legal.</t>
  </si>
  <si>
    <t>https://www.t13.cl/noticia/tendencias/adidas-rompe-colaboracion-kanye-west-comentarios-antisemitas-25-10-2022</t>
  </si>
  <si>
    <t>Oct 20, 2016 @ 21:00:00.000</t>
  </si>
  <si>
    <t>El perfil antimapuche del nuevo ministro de Justicia: “El Estado debe persuadirlos de sus vanos intentos”</t>
  </si>
  <si>
    <t xml:space="preserve">Durante el pasado miércoles, la presidenta Bachelet concretó el segundo cambio de gabinete de su actual mandato, modificando a los líderes de tres carteras de Estado: Hacienda, Energía y Justicia. Precisamente fue la modificación en este último ministerio el que más llamó la atención de los medios, tras la renuncia de la polémica ministra Javiera Blanco que dio paso a la llegada del abogado y militante del PRSD, Jaime Campos. De perfil político, conservador y masón, el nuevo ministro de Justicia ya se había desempeñado como secretario de Estado durante el gobierno de Ricardo Lagos, en Agricultura. En dicho momento, fue avalado para dicho cargo por su conocimiento del sector, ya que en su trabajo como abogado asesoró a sociedades y organismos vinculados a la actividad forestal y naviera. Durante las últimas horas, el recién nombrado ministro ha sido objeto de cuestionamientos, luego de que se denunciara que el estudio de abogados de Campos representa a la empresa que proporcionó el software apuntado como responsable del error en el padrón electoral. Sin embargo, el propio ministro salió a responder aquellas acusaciones esta mañana, asegurando que _x0093_todo ello es absolutamente falso (_x0085_) sobre el colega que menciona, Francisco Zúñiga, no tengo ninguna sociedad profesional con él. Lo que sí tengo es una comunidad de techo, en la que junto con otros colegas somos los dueños del inmueble donde está la oficina profesional de él y el despacho profesional mio, pero cada cual atiende sus propios cliente. Yo tengo mis clientes y el colega Zúñiga tiene sus clientes_x0094_. No obstante, hay otros antecedentes del nuevo ministro Campos que ponen en cuestión su nombramiento. En 2013, publicó en El Mercurio un artículo titulado _x0093_Las verdades incómodas del conflicto mapuche_x0093_, donde señala, entre otras cosas, que _x0093_nunca ha existido una nación Mapuche y conformar una, atentaría contra la soberanía nacional_x0094_. En su artículo, Campos esboza una polémica visión del conflicto que ya ha sido contrastada duramente por integrantes del pueblo e historiadores. UN DETRACTOR DE LA AUTONOMÍA DEL PUEBLO MAPUCHE EN JUSTICIA Motivado por dar a conocer su preocupación ante conceptos como _x0093_deuda histórica_x0094_ _x0093_autodeterminación_x0094_ y _x0093_Estado mapuche_x0094_, el actual ministro dio a conocer hace algunos años su visión del conflicto que el Estado chileno mantiene con el pueblo mapuche. En su artículo, Campos señala que _x0093_fluye con evidencia que nunca ha existido un Estado Mapuche, de suerte que es altamente improbable que pueda constituirse en el futuro. Todo el territorio nacional corresponde desde su creación a la República de Chile, la cual ejerce plena y exclusiva soberanía política sobre el mismo y no conozco casos en que un Estado se desprenda unilateralmente de parte de su territorio para dar origen a otro_x0094_, posicionando como detractor de una de las demandas históricas del pueblo indígena. Desde su visión, _x0093_propiciar la creación de un estado mapuche o animar bajo esa inspiración la autodeterminación de una zona determinada carece de realismo político y de sustento jurídico, resultado que jamás será aceptado por el Estado de Chile y menos por la población no mapuche de esos lugares, la que hoy constituye la mayoría de sus habitantes_x0094_. Desconociendo el carácter fundador de la Nación Mapuche, Campos aseguró que _x0093_el cimiento de nuestra nación (la _x0091_Raza Chilena_x0092_) se constituyó con el mestizaje, puesto que siendo escasas las mujeres que llegaron de Europa, los conquistadores se mezclaron con las nativas y tuvieron en ellas su descendencia (_x0085_). Se autodenominaron criollos, aunque desde un ángulo cultural predominaron las costumbres europeas, ya que objetivamente tenían un grado de desarrollo mucho más avanzado que las autóctonas_x0093_. En otros pasajes del mismo artículo, Campos afirma que esta disputa _x0093_no involucra a todos los pueblos originarios e, incluso, dentro de los propios Mapuches sólo comprende a una porción minoritaria. Aún más, no se advierte claridad y precisión en las pretensiones de los reclamantes, siendo notorias las diferencias entres las aspiraciones de unos y otros_x0094_ El actual ministro de Justicia cuestionó, en otros aspectos, el despojo de las tierras por parte del Estado al pueblo mapuche, asegurando que al hablar de derechos ancestrales o de una pretendida autonomía política, _x0093_lamentablemente el Estado de Chile no tiene otra alternativa que persuadirlos de sus vanos intentos y, si ello no se alcanza, debe terminar de raíz el conflicto mediante la plena aplicación del imperio de la Ley a todos los que quebrantan con violencia el ordenamiento jurídico establecido_x0093_. Campos también aseguró que el pueblo mapuche apoyó la causa del Rey de España en la lucha por la independencia, lo que despertó _x0093_una natural desconfianza y antipatía de los patriotas hacia el pueblo mapuche_x0094_. _x0093_Independientemente de lo simpático y seudo moderno que resulta hablar de derechos ancestrales de los pueblos originarios y de admitir una supuesta deuda histórica del Estado de Chile para con ellos, lo cierto es que cualquier referente histórico que se adopte es injusto y caprichoso, a no ser que derechamente se plantee la completa o parcial disolución de nuestra Nación_x0094_, cerró. DESCONOCIMIENTO DE LA REALIDAD Y FALTA DE RESPETO Las visiones del ministro Campos sobre el conflicto mapuche han sido contrastadas desde el trabajo historiográfico de diversos autores. El investigador Martín Correa, especialista en la historia del pueblo indígena, es enfático en refutar las afirmaciones del secretario de Estado al respecto. _x0093_El pueblo mapuche sostuvo con la corona española -desde el Levantamiento de Curalaba, en 1598, hasta la irrupción de la República de Chile, durante más de 300 años- alrededor de 30 parlamentos en los que se trataban los derechos y deberes políticos, religiosos y económicos de ambas partes, en una relación de nación a nación, de Estado a Estado. Dicha tradición continuó con la República de Chile, y prueba de ello es el Parlamento de Tapihue, en 1825_x0093_, enfatizó. Sin embargo, la ruptura en esta política se produce con Diego Portales y la invención del Estado unitario, donde se establece que en este territorio sólo existe un pueblo -el chileno-, un idioma, una religión y una autoridad, negando la existencia de la multiplicidad de pueblos preeexistentes a la llegada de los españoles y a la construcción de la República. Así lo sentencia Correa: _x0093_La invasión militar llamada eufemísticamente Pacificación de la Araucanía solo vino a poner en la práctica un ideario político que desconocía a los pueblos que ya vivían este territorio, y del cual el Estado chileno se hizo a la fuerza, derramando sangre mapuche, ideario político que se mantiene hasta la actualidad_x0094_. En su opinión, las palabras del otrora ministro de Agricultura desconocen _x0093_las demandas sociales, políticas y territoriales mapuche_x0094_. Sin embargo, llama la atención, señala, que aquella _x0091_minoría vociferante_x0092_ a la que se refiere Campos _x0093_haya sido capaz de mantener la demanda territorial y política desde el año 1990 a la fecha, que sus representantes sean escuchados en todos los organismos internacionales, organismos de los cuales el Estado chileno forma y que a su vez lo sancionan y acusan de un actuar racista con el pueblo mapuche, denegando el acceso a la justicia y el reconocimiento a los derechos que le asiste como pueblo_x0094_. Lo anterior, sobre todo, considerando el grado de militarización del territorio mapuche y el aumento de presupuesto para las Fuerzas Especiales de Carabineros que se movilizan en la Araucanía. _x0093_Llamar así a un pueblo organizado y que lucha por los derechos y el territorio del que fue despojado demuestra un absoluto desconocimiento de la realidad y una falta de respeto al pueblo mapuche_x0094_, enfatizó. LA CONTINUIDAD DE UNA POLÍTICA DE DESPOJO Y PERSECUCIÓN Desde 1997 a la fecha, explica el historiador Martín Correa, los distintos estamentos del Estado han creado una infinidad de mesas de diálogo infructuosas, ya que no se enfrenta el problema de fondo: esto es, el hecho de que hubo un territorio invadido militarmente y su población fue despojada de sus espacios al 5% de lo efectivamente ocupado.  _x0093_De ese proceso, del despojo, de la usurpación _x0096_legal pero no legítima- existe una memoria comunitaria compartida, el mapa mental de las tierras antiguas, y ahí está la base de las demandas territoriales actuales_x0094_, explicó. Desde la visión del investigador, los dichos y el nombramiento del ministro Jaime Campos marcan una continuidad en la política de desconocimiento de los derechos territoriales y políticos del pueblo mapuche.  _x0093_En términos judiciales no ha habido cambio alguno desde que comenzó a aplicar la ley antiterrorista, con Ricardo Lagos como presidente, los _x0091_testigos secretos_x0092_, las denuncias de fiscales respecto de la actuación parcial de sus colegas cuando se trata de mapuches, el mantener privados de libertad a los dirigentes mapuche durante más de un año _x0096_mientras se desarrollan los juicios- hasta que son declarados inocentes y nadie responde por el tiempo en reclusión, son prácticas que se vienen aplicando hace un buen tiempo en el territorio mapuche_x0093_, argumentó. A la vez, rechazó las advertencias del ministro, que apuntan a rechazar cualquier discusión en Chile sobre un Estado plurinacional que reconozca a sus diversos pueblos y naciones. _x0093_Lo que está en peligro es el reconocimiento y respeto internacional al Estado chileno, Estado que no reconoce la diferencia en su interior, que no reconoce a los pueblos que habitan este territorio antes de su llegada, como si lo hacen el resto de los países de Latinoamérica. La soberanía está en peligro cuando las decisiones son tomadas por las grandes transnacionales que se han instalado en los diversos espacios territoriales de ancestral ocupación indígena, instalando Centrales Hidroeléctricas y Eólicas inconsultas bajo los parámetros de los propios convenios que el Estado chileno ha firmado, e incluso de la propia legalidad que el estado se ha dado_x0094_, cerró el historiador. </t>
  </si>
  <si>
    <t>https://www.elciudadano.com/politica/el-perfil-antimapuche-del-nuevo-ministro-de-justicia-el-estado-debe-persuadirlos-de-sus-vanos-intentos2016/10/21/</t>
  </si>
  <si>
    <t>Oct 8, 2018 @ 21:00:00.000</t>
  </si>
  <si>
    <t>elquellonino</t>
  </si>
  <si>
    <t>Justicia absolvió a Javier Rebolledo luego que torturador de la dictadura lo acusara de injurias</t>
  </si>
  <si>
    <t>El Octavo Juzgado de Garantía de Santiago absolvió al periodista Javier Rebolledo, acusado del delito de injurias graves con publicidad. Esto a propósito de una querella presentada por la hija del teniente coronel (r) de Ejército Raúl Quintana Salazar, condenado por torturas cometidas en dictadura y que pasa sus días en la cárcel de Punta Peuco, hechos relatados en el libro “Camaleón. Doble vida de un agente comunista”. “Los detenidos lo recordaban como un tipo durísimo, bruto, insensible y anticomunista. Según el testimonio judicial de un ex agente del regimiento, lo vio introducir una zanahoria en la vagina de una mujer extranjera, mientras se encontraba desnuda y vendada sobre una ‘parrilla’. Nelsa Gadea Galán, uruguaya, desaparecida desde Tejas Verdes”, relata la página 20 del libro. El recurso judicial buscaba pena de 3 años de presidio para Rebolledo, una multa cercana al $1.000.000 y también la corrección de un párrafo del libro del profesional. La decisión judicial se tomó por falta de pruebas. Tras la determinación, Rebolledo aseguró que demandará a Quintana Salazar por daño moral.</t>
  </si>
  <si>
    <t>https://elquellonino.cl/3985/justicia-absolvio-a-javier-rebolledo-luego-que-torturador-de-la-dictadura-lo-acusara-de-injurias/</t>
  </si>
  <si>
    <t>INDH pide investigar hechos de violencia en Curacautín y que se identifique a los responsables</t>
  </si>
  <si>
    <t>Este lunes, el Consejo del Instituto Nacional de Derechos Humanos emitió una declaración pública en la que se refirió a los últimos sucesos acontecidos en la Región de La Araucanía, haciendo un llamado a todos los actores _x0093_a propiciar una cultura de diálogo y de respeto por los derechos humanos, que debe darse dentro del Estado de Derecho de una sociedad democrática_x0094_. _x0093_El Instituto Nacional de Derechos Humanos ve con profunda preocupación las distintas situaciones de violencia que se han registrado últimamente en la zona, incluidas las del pasado fin de semana. Un motivo de especial y gran preocupación son las tomas de municipios de la región, que además afectan el acceso a servicios esenciales para el goce efectivo de derechos de las personas_x0094_, afirma la declaración del INDH. En este punto, señalan como _x0093_muy grave el que grupos de civiles decidan ejecutar acciones de desalojo de dichas tomas, que sólo competen a las autoridades competentes, y que éstas no actúen oportunamente. Por lo mismo, hacemos un llamado a que se investiguen estas situaciones y se identifique a las personas responsables_x0094_. En este contexto, agrega el texto, _x0093_alertamos sobre situaciones cada vez más recurrentes que promueven el enfrentamiento y el odio racial. Todos los actores sociales, y en particular las autoridades, deben condenar enérgicamente dichas situaciones, pues no son aceptables en una sociedad que debe construirse sobre la base de la convivencia intercultural_x0094_. _x0093_Asimismo el Estado de Chile, en virtud de la Convención para eliminar todas las formas de Discriminación Racial, tiene el deber de tomar a través de sus distintos organismos medidas inmediatas y positivas destinadas a eliminar toda incitación a la discriminación racial o actos de tal discriminación_x0094_, recordaron desde el INDH. Asimismo, desde el Instituto reiteraron que han estado realizando _x0093_todas las gestiones que contribuyan a generar un clima de diálogo, de entendimiento y de búsqueda de canales institucionales para resolver las diversas situaciones que aquejan a la zona, incluyendo la huelga de hambre de presos de origen mapuche, siempre de una manera acorde con el respeto a los derechos humanos_x0094_. _x0093_Finalmente, como Instituto Nacional de Derechos Humanos hemos exigido el respeto de los derechos humanos de todos y todas las personas que habitan en la región, incluyendo los derechos de las personas pertenecientes a los pueblos indígenas. También hemos llamado insistentemente a todos los actores a retomar y mantener el diálogo y actuar con apego a una cultura del respeto y la paz, llamado que reiteramos enfáticamente en estos momentos_x0094_, concluye la declaración del Consejo del INDH.</t>
  </si>
  <si>
    <t>2,67</t>
  </si>
  <si>
    <t>https://www.elciudadano.com/chile/indh-pide-investigar-hechos-de-violencia-en-curacautin-y-que-se-identifique-a-los-responsables/08/04/</t>
  </si>
  <si>
    <t>Patricio Navia y Cristóbal Bellolio protagonizan sabroso intercambio por los Fiskales Ad-Hok</t>
  </si>
  <si>
    <t xml:space="preserve">Un enfrentamiento con comparaciones y juicios musicales fue el que tuvieron el cientista político Patricio Navia con su colega Cristóbal Bellolio, esto a propósito de la polémica animación mostrada por la banda de punk chilena Fiskales Ad-Hok durante su show en el Lollapalooza. Todo comenzó luego que el actual conductor de Radio ADN comentara la cruda aparición de políticos de derecha atravesados en un ojo. “Y así, con 40 años de retraso, Chile conoce el punk”, escribió en Twitter. Navia contestó a la frase y afirmó que en el contexto actual una imagen así sería tan ofensiva como si un famoso, al más puro estilo de Michael Jackson, hiciera un rancho cerrado con actividades dudosas. “Lo que era tolerable hace 40 años puede no serlo hoy. Las sociedades evolucionan. ¿Qué tal si ahora al grupo aquel se le ocurre construir un Neverland? ¿Lo justificamos porque hace 35 años lo hizo Michael Jackson?“, expresó. Bellolio siguió el hilo de la comparación y aseguró que “no creo que hace 35 años hubiera sido justificable montar un parque temático pedófilo. Por eso era un secreto, ¿no? En cualquier caso, las sociedades sí evolucionan y bien pudiesen considerar que la estética punk ya no es tolerable. Pero no desconozcamos su contexto“. La réplica del columnista vino de inmediato. “El contexto es Chile en 2019, un país que hace esfuerzos enormes por terminar con el discurso del odio, la exclusión y la violencia“, señaló. Tras esto Bellolio aclaró su punto, admitiendo que pese a tener una banda de punk al frente, la sensibilidad de hoy podría distinta que la de hace cuatro décadas. “El contexto, creo, es un recital de música con una banda punk en el escenario. Tampoco estoy seguro que esos esfuerzos sean consistentes: acusar discurso de odio -muchas veces- es buscar proscribir discursos que odio. Pero quizás tengas razón y la sensibilidad sea la nueva norma“, cerró. Y así, con 40 años de retraso, Chile conoce el punk — Cristóbal Bellolio (@cbellolio) 1 de abril de 2019  Lo que era tolerable hace 40 años puede no serlo hoy. Las sociedades evolucionan. ¿Qué tal si ahora al grupo aquel se le ocurre construir un neverland? ¿Lo justificamos porque hace 35 años lo hizo Michael Jackson? — Patricio Navia (@patricionavia) 1 de abril de 2019  No creo que hace 35 años hubiera sido justificable montar un parque temático pedófilo. Por eso era un secreto, no? En cualquier caso, las sociedades sí evolucionan y bien pudiesen considerar que la estética punk ya no es tolerable. Pero no desconozcamos su contexto. — Cristóbal Bellolio (@cbellolio) 1 de abril de 2019  El contexto es Chile en 2019, un país que hace esfuerzos enormes por terminar con el discurso del odio, la exclusión y la violencia. — Patricio Navia (@patricionavia) 1 de abril de 2019  El contexto, creo, es un recital de música con una banda punk en el escenario. Tampoco estoy seguro que esos esfuerzos sean consistentes: acusar discurso de odio -muchas veces- es buscar proscribir discursos que odio. Pero quizás tengas razón y la sensibilidad sea la nueva norma — Cristóbal Bellolio (@cbellolio) 1 de abril de 2019 </t>
  </si>
  <si>
    <t>https://www.eldinamo.cl/pais/2019/04/01/patricio-navia-y-cristobal-bellolio-protagonizan-sabroso-intercambio-por-los-fiskales-ad-hok/</t>
  </si>
  <si>
    <t>Mar 25, 2020 @ 21:00:00.000</t>
  </si>
  <si>
    <t>En un 11% aumentaron los casos de homofobia y transfobia en la región de Los Ríos - Diario Laguino</t>
  </si>
  <si>
    <t>El 2019 fue el año más violento para las personas lesbianas, gays, bisexuales, transexuales e intersexuales en Chile al incrementar a nivel nacional un 58% los casos y denuncias por homofobia y transfobia, ascendiendo a 1.103 los atropellos, la cifra más alta conocida hasta la fecha, reportó el XVIII Informe Anual de Derechos Humanos de la Diversidad sexual y de Género, dado a conocer hoy por el Movimiento de Integración y Liberación Homosexual (Movilh) Las denuncias y casos por homofobia y transfobia aumentaron un 11% en la Región de Los Ríos, registrándose los abusos en Valdivia, Panguipulli y San José de la Mariquina..  “Si no hubo denuncias en otras comunas del Los Ríos ello no implica que no exista homofobia o transfobia. Solo refleja temor para denunciar o cierta naturalización de actos discriminatorios  debido a la cultura predominante en la zona”, apuntó el Movilh. “Llamamos a todas las autoridades de Los Ríos a tomar medidas inmediatas y a actuar de manera sistemática y a largo plazo para enfrenar la discriminación y para motivar a que las personas LGBTI de la región denuncien. El silencio solo perpetúa los abusos y contribuye a que los pocos casos que se denuncien sean más violentos que el promedio”, señaló el Movilh. El vocero del Movilh, Oscar Rementería, precisó que “ a lo largo de todo el país hubo más casos, más denuncias y los abusos fueron más violentos y salvajes, como queda claro con los aumentos de los atropellos más despiadados (asesinatos y las golpizas).  Esta situación ya se venía advirtiendo desde el 2018 y no tiene relación con el estallido social, el cual solo impactó en un incremento de los abusos policiales”- El dirigente precisó que un aspecto positivo es que “a nivel central el Gobierno, a diferencia del 2018, reaccionó a los abusos sufridos por personas LGBTI en manos de civiles, condenándolos públicamente, mientras que contribuyó a que el movimiento LGBTI pudiese ayudar o asesorar a más del 90% de las víctimas, lo cual es valorable”. Pese ello, “el Ejecutivo, y todos los poderes del Estado, relativizaron el derecho humano a la igualdad legal y, con distintos matices o intensidades, boicotearon el avance de leyes  sobre diversidad familiar o se aseguraron que su tramitación fuese lenta. Más grave, con votos de todas corrientes políticas avanzaron normas con indicaciones homofóbicas, siendo un ejemplo la adopción homoparental aprobada en la Cámara. Por su lado, los tribunales, siguen fallando contra la adopción homoparental o el matrimonio igualitario”, resumió Rementería.. Los casos de discriminación Los 1.103 abusos y denuncias del 2019 conocidos a nivel nacional se dividieron en 5 asesinatos, 73 agresiones físicas o verbales, 32 atropellos policiales, 72 casos de exclusión laboral y 39 de homo/transfobia educacional, 31 campañas o movilizaciones de odio, 583 hechos de exclusión institucional, 31 marginaciones o prohibiciones para el acceso a productos o servicios en espacios públicos o privados, 167 violaciones a derechos humanos en lugares comunitarios (familia, vecinos/as o amigos/as), 69 discursos de odio y 1 discriminación en un medio de comunicación. La categoría de discriminación que más aumentó las denuncias o casos fue la laboral (157,1% más que el año precedente) seguida por la comunitaria (131,9% +), la policial  (100%+), la institucional (98,5%+),  la marginación de espacios públicos o privados (82,3% +), los asesinatos (66,6 +), las agresiones físicas o verbales (25,8% +) y la educacional (5,4% +). En tanto las campañas o movilizaciones homo/tranfóbicas bajaron un 69,1% en relación al año previo, seguida por la exclusión en medios de comunicación, cultura y espectáculo (-50%) y los discursos de odio (-25%). Gravísimo resultaron también los ataques al movimiento LGBTI, siendo en tres ocasiones víctima de estos abusos la sede del Movilh. Del total de atropellos conocidos en 2019, el 17% afectó a gays, el 15%  a lesbianas y el 9% a trans, mientras el 59% dañó o intentó perjudicar a la población LGBTI como conjunto Valparaíso concentró el 56,1% del total de casos y denuncias conocidas a nivel nacional, seguida por las regiones Metropolitana (20,76%), Biobío (2,81%), Coquimbo (1,63%), Antofagasta: (1,45%), Maule (1,35%), Araucanía (1,35%), Los Lagos (1,08%), OHiggins (1%), Los Ríos (0,9%), Arica (0,9%), Magallanes (0,81%), Atacama (0,63%), Aysén (0, 45%) y Región de Tarapacá (0,36%).  En el 7,61% de los casos la discriminación ocurrió a través de medios de comunicación o de redes sociales. Por primera vez incrementaron las denuncias o casos de discriminación en todas las regiones, sin excepción. La región donde más aumentaron los abusos fue la Araucanía al subir un 400%, Le siguen Atacama (+250%), Aysén, (+150%), Valparaíso (+121%) , Libertador Bernardo O´Higgins (+57%), Metropolitana (+53%), Tarapacá (+ 33%),  Ñuble (+33%),  Arica (+25%), Antofagasta (+23%), Magallanes (+28%), Coquimbo  (+12%),  Los Ríos +11%), Los Lagos (+9%),  Maule (+7,1%) y Biobío (+6%). En tanto, la discriminación que se expresa en medios de comunicación o redes sociales mermó un 38%.</t>
  </si>
  <si>
    <t>https://www.diariolaguino.cl/noticia/actualidad/2020/03/en-un-11-aumentaron-los-casos-de-homofobia-y-transfobia-en-la-region-de-los-rios</t>
  </si>
  <si>
    <t>Aug 21, 2019 @ 20:00:00.000</t>
  </si>
  <si>
    <t>Piñera se reúne con presidentes de la Cámara y del Senado en medio de tensión por choque entre Pérez y el PS</t>
  </si>
  <si>
    <t>SANTIAGO.- A partir de las 15:30 horas de este jueves está programada una reunión en La Moneda entre el Presidente  Sebastián Piñera  y los titulares de la Cámara,  Iván Flores  (DC) y del Senado,  Jaime Quintana  (PPD), para abordar la relación entre ambos poderes del Estado. El encuentro servirá, por una parte, para tratar un tema que hace tiempo preocupa a La Moneda como es el que se respeten en el Congreso la Constitución y las urgencias legislativas del Gobierno. Noticias  relacionadas Los cinco capítulos que tiene el texto de la acusación constitucional impulsada por el PS contra la ministra Cubillos Chile Vamos denuncia "improvisación" y "falta de argumentos" en acusación constitucional del PS y respalda gestión de Cubillos Esto ya que hace que en el oficialismo señalan que  el bloque opositor "abusa" de su mayoría en el Parlamento , levantando proyectos e indicaciones cuya constitucionalidad es cuestionable, no siguiendo los reglamentos de las comisiones o incluso no respetando a los secretarios de Estado. Para ellos, un ejemplo de esto, es el proyecto de la diputada  Camila Vallejo  (PC) que rebaja a 40 horas la jornada laboral y el cual en el Gobierno han acusado de ser inconstitucional, versus la iniciativa de flexibilidad laboral impulsada por el Ejecutivo. Pugna con el PS   Pero se espera además que los dirigentes toquen algunos temas de la contingencia,  específicamente la pugna entre el PS y la ministra vocera de Gobierno, Cecilia Pérez,  quien ha sido duramente criticada luego de que acusara al partido de intentar "ocultar" su relación con el narcotráfico, mediante una acusación constitucional contra la titular de Educación, Marcela Cubillos. Dichos que generaron molestia en la tienda socialista, desde donde decidieron cortar relaciones con La Moneda, pidiendo a Pérez que se retracte e incluso que pida disculpas, a lo cual ella se ha negado. Noticias  relacionadas Oposición acuerda presentar acusación contra ministra Cubillos: Será ingresada el 5 de septiembre PS anuncia que mantendrán "medidas de presión" contra el Gobierno y exige que se "rectifiquen" dichos de la vocera El conflicto abrió un nuevo flanco entre el Gobierno y la oposición, el cual  ha escalado a tal magnitud que el bloque opositor se ha alineado para defender al PS,  negar el ingreso de algunos subsecretarios a comisiones del Senado  y llegar a un acuerdo -desde la Nueva Mayoría al Frente Amplio- para presentar  el libelo contra Cubillos el próximo 5 de septiembre. El tema ya fue mencionado el martes por Flores y Quintana a Piñera, quienes  coincidieron en una actividad por la conmemoración del natalicio de Bernardo O'Higgins y tras la cual abogaron porque la ministra Pérez se disculpe.  "Creo que la ministra vocera debe rectificar, porque independiente de la opinión que ella pueda tener de algunas personas no se puede involucrar a la institucionalidad, partidos políticos (...)  no se puede involucrar jamás a la institución completa" , afirmó Flores. Mientras que Quintana indicó que "el Gobierno tiene que ser muy tajante en esto: o respalda los discursos de odio o toma distancia de los discursos de odio.  Esto claramente es una provocación, esto es inaceptable en democracia.  Por lo tanto, nosotros lo que esperamos es que la ministra retracte a la brevedad para retomar la normalidad en las relaciones". Repercusiones en el oficialismo Pese al impacto de la polémica, el Mandatario respaldó ese mismo día a Pérez, señalando que lo que se requería más bien era una "respuesta clara" del partido. A la vez que recordó que la vocera de Gobierno ha dado cuenta de situaciones a las que también han aludido otros militantes del PS. Noticias  relacionadas Chadwick dice que "no existe fundamento" para acusación contra Cubillos: "Es malo jugar con las instituciones" Ministra Cubillos y acusación constitucional: "He cumplido cada una de las leyes al pie de la letra" Sin embargo, en el entorno del Mandatario reconocen que aunque este también comparte la idea de que una acusación constitucional contra Cubillos no tiene fundamentos legales,  éste no estaba en conocimiento de las declaraciones que emitiría Pérez  en su habitual vocería de los lunes y las que finalmente gatillaron el conflicto. Algo similar reconocen en el oficialismo, donde algunos  dicen de estar sorprendidos por el tono particularmente duro  de la ministra con el PS. Esto a pesar de que ya en el comité político ampliado de La Moneda, según los presentes, ella transmitió la idea de hacerle frente al PS y su posible acusación contra Cubillos sin tapujos, dado que no tenía soporte ni jurídico ni político. Con esto, la idea era también que no se sacara a otro ministro de la cartera, como ya había ocurrido en el pasado. Así fue que una vez concluido el comité y sin mediar preguntas de por medio, la propia ministra salió a hacer frente al PS en los términos antes mencionados y que desataron tanto revuelo.</t>
  </si>
  <si>
    <t>https://www.emol.com/noticias/Nacional/2019/08/22/958796/Pinera-se-reune-con-presidentes-de-la-Camara-y-del-Senado-en-medio-de-tension-por-choque-entre-Perez-y-el-PS.html</t>
  </si>
  <si>
    <t>Mar 10, 2022 @ 21:00:00.000</t>
  </si>
  <si>
    <t>Aprobación en general del aborto y rechazo a mayor parte del articulado de Derechos Fundamentales marcaron pleno de la Convención</t>
  </si>
  <si>
    <t>Dos horas y media duró la votación en general del informe de la Comisión de Derechos Fundamentales (DD.FF.), en el que fue su debut ante el pleno de la Convención Constitucional. “Es el corazón de la Convención, quizás. El centro de las luchas que se han dado”, afirmaba la co-coordinadora de la instancia Janis Meneses (Movimientos Sociales) al empezar la jornada, en referencia a que ésta regulará las temáticas más cercanas a las personas. Sin embargo, ya en las primeras horas de la jornada se adelantó que la mayoría de sus artículos serían rechazados. Ello, pues desde distintos colectivos de izquierda anunciaron tempranamente que habían llegado a un acuerdo para rechazar gran parte del informe. En total, de los 50 artículos incluidos, se aprobaron 14. Entre estos, incluso, hubo normas que fueron aprobadas por menos de los votos de los que recibieron en la comisión respectiva. Fue el caso, por ejemplo, del artículo sobre el derecho a ser oído o a la defensa penal. Según argumentaron desde los colectivos involucrados en el acuerdo -todos excepto la centroderecha-, el rechazo a estas iniciativas, en la mayoría de los casos, no respondió a problemas de fondo, sino a redacción y precisión. Javier Fuchslocher (Independientes No Neutrales), uno de los articuladores del entendimiento, justificó: “Buscamos que las mejores redacciones sean parte de la nueva Constitución, por lo que no es de extrañar que algunos de estos regresen a la comisión para contar con un espacio extra y así poder perfeccionarlos aún más”. Gran parte de estas críticas apuntaban a la extensión y al “excesivo nivel de detalle” de muchos de los artículos contenidos en el informe. Al respecto, el co-coordinador César Valenzuela (Colectivo Socialista) señaló durante su intervención previa a las votaciones: “Las virtudes del texto propuesto no nos impiden ser conscientes de que un conjunto de normas son susceptibles de ser mejoradas, por lo que asumiremos con responsabilidad el mandato de recoger las observaciones que se formulen sobre ellas en este pleno”. El acuerdo para rechazar la mayor parte del informe generó críticas en la derecha, quienes reclamaron que el regreso de los artículos a la comisión empeorará la falta de tiempo que tiene el proceso constituyente. En esta línea, la convencional Katerine Montealegre (Unidos por Chile) sostuvo: “Nos dicen que rechazar algunos artículos de este informe es ser responsable. Ojalá no hubieran tenido que esperar hasta hoy para serlo. Ojalá hubieran sido responsables en su trabajo desde el primer día”. Una de las votaciones más esperadas durante la jornada fue la referida a los derechos sexuales y reproductivos. En concreto, el artículo -que logró ser aprobado por 109 votos a favor y 40 en contra (principalmente de colectivos de derecha) y cinco abstenciones (INN, el Colectivo del Apruebo, Chile Digno y RN-Evópoli-IND)- establece “el derecho de decidir de forma libre, autónoma e informada sobre el propio cuerpo, sobre el ejercicio de la sexualidad, la reproducción, el placer y la anticoncepción”. Además, la norma decreta que es deber del Estado garantizar el desarrollo personal sin discriminación, con perspectiva de género, además de permitir las condiciones “para un embarazo, una interrupción voluntaria del embarazo, parto y maternidad voluntarios y protegidos”. Junto a esta votación, el pleno visó el artículo que establece la educación sexual como un derecho fundamental, para así promover el “disfrute pleno y libre de la sexualidad”. Asimismo, pretende “erradicar los estereotipos de género y prevenir la violencia de género y sexual”. Al respecto, la convencional Damaris Abarca (FA) señaló en su intervención: “Hemos zanjado demandas históricas, como la norma que consagra los derechos sexuales y reproductivos y la salud sexual integral. De manera que la juventud crezca con pleno conocimiento de las herramientas que tiene para su autocuidado y que garanticemos las prestaciones de salud sexual para mujeres, hombres y personas no binarias”. Un resultado que llamó la atención debido a su amplio rechazo fue el artículo referido al derecho a la libertad de expresión, el cual fue votado en contra por 121 convencionales. Y es que desde que el artículo fue aprobado en la comisión, desde distintos sectores se mostraron críticos hacia algunos de los aspectos contenidos en la norma, como el negacionismo y la exclusión de las personas jurídicas. El citado artículo establecía que “toda persona tiene derecho a la libertad de emitir opinión y de informar en cualquier forma y por cualquier medio, así como a disponer de información veraz, plural e imparcial, y fundar medios de comunicación”, junto con prohibir “la propaganda en favor de la guerra; el discurso xenófobo o apología de odio racial, religioso, sexual, de género o de cualquier otra índole, que constituya incitación a la violencia, la discriminación o la hostilidad, lo cual deberá ser regulado por la ley”. Además, entre otras cosas, consagraba que “estará prohibida por ley la negación o justificación de las violaciones graves, masivas y sistemáticas de los derechos humanos”. Durante su intervención, Felipe Harboe (Colectivo del Apruebo) criticó la idea de instalar una declaración constitucional que use la expresión “o de cualquier otra índole”, en referencia a las propagandas que debiesen estar prohibidas por ser consideradas como discurso de odio. “Eso me parece muy riesgoso para la democracia y para la libertad”, agregó. Además, afirmó que no considera adecuado incorporar una norma sobre negacionismo en la Constitución. Frente al amplio rechazo a esta norma, el convencional Manuel José Ossandón (RN-Evópoli-IND) señaló: “Estamos muy contentos de que se haya rechazado, porque consideramos que, al no contemplar a las personas jurídicas de forma expresa, quedaban en desprotección diarios, radios y muchos medios, lo cual nos parece gravísimo. Estamos confiados en que esto se podrá mejorar con un diálogo real”. Otra norma que deberá volver a la comisión es la referida al debido proceso, la cual fue respaldada por 66 convencionales, rechazada por 55 y por la que 31 convencionales se abstuvieron. Según argumentó Pedro Muñoz (Colectivo Socialista), esta materia debiese ser abordada en la comisión sobre Sistemas de Justicia. Además, Harboe explicó que, debido al rechazo de indicaciones complementarias, el artículo contiene vacíos. El mismo destino corrieron los artículos relativos al derecho de propiedad y expropiación (ver nota en Pulso). En cuanto a los puntos que lograron aprobarse en general, el primer artículo del informe, referido al objeto y fin de los DD.FF., logró 106 votos a favor. En concreto, el texto establece que los DD.FF. son universales, inalienables, indivisibles e interdependientes entre sí, siendo deber del Estado y la sociedad cumplir con estos, puesto que su pleno desarrollo “es condición necesaria para asegurar la paz, la democracia, la vida digna y el pleno desarrollo de las personas y los pueblos”. Junto con esto, se visó con 132 votos a favor el artículo que instaura el principio de progresividad y no regresión de los DD.FF. En el texto se establece que el Estado debe aportar las medidas necesarias para lograr su pleno desarrollo, mientras que ninguna medida podrá impedir su ejercicio. Además, fue aprobado por unanimidad el artículo referido a la integridad de las personas, que establece que toda persona tenga derecho a la integridad física, psicosocial, sexual y afectiva. Otros de los artículos aprobados por amplia mayoría fueron el derecho a la vida, la prohibición a la desaparición no forzada, la imprescriptibilidad y prohibición de la amnistía. Estos y los demás artículos aprobados serán votados en particular por el pleno el martes de la próxima semana. Los comentarios en esta sección son exclusivos para suscriptores. Suscríbase aquí.</t>
  </si>
  <si>
    <t>https://www.latercera.com/politica/noticia/aprobacion-en-general-del-aborto-y-rechazo-a-mayor-parte-del-articulado-de-derechos-fundamentales-marcaron-pleno-de-la-convencion/32ZLSMWVQVDKNBY5ZMITRZFR6U/</t>
  </si>
  <si>
    <t>Mar 14, 2016 @ 21:00:00.000</t>
  </si>
  <si>
    <t>Cae otro montaje: Corte liberó a mapuches porque rechazó uso de testigo anónimo por parte de la Fiscalía</t>
  </si>
  <si>
    <t xml:space="preserve"> La Corte de Apelaciones de Concepción rechazó la utilización de un testigo anónimo, cuyo testimonio permitió que comuneros mapuche fueran puestos en prisión preventiva durante 3 meses. La decisión del tribunal derivó en la libertad de las 7 personas que estaban en prisión preventiva y que pertenecen a la comunidad Mawidanche Alto Antiquina, de la Región del Bío bío. _x0093_La privación de libertad de los imputados lo ha sido con infracción a la constitución material y normas legales que regulan el proceso penal_x0094_, indica la resolución de la Corte respecto de la detención de los comuneros. Por su parte, la comunidad a través de un comunicado indicó: _x0093_Valoramos el fallo de la Corte, porque es explícito en señalar la ilegalidad de la utilización de cooperadores ocasionales y testigos anónimos_x0094_ y agregaron que _x0093_el encarcelamiento de siete de nuestros integrantes se trataba de un montaje urdido por el fiscal antimapuche Juan Yáñez y la Policía de Investigaciones de Chile, a petición de las empresas forestales que usufructúan de nuestro territorio y a las cuales nosotros, como comunidad, hemos hecho frente al igual que numerosas otras comunidades en resistencia del territorio mapuche_x0094_. Recordemos que en los hechos ocurridos en diciembre de 2015 un nutrido contingente policial allanó varias viviendas de la comunidad, en cuyo procedimiento detuvieron a la y los mapuche Lorenza, Carlos, Luis, Juan, Segundo y Eduardo Cayuhan y Milton Ortiz Llebul. La libertad se produjo luego de que el tribunal acogiera un recurso de amparo, cuya acción judicial buscaba declarar ilegal el uso del testigo protegido, quien habría acusado a Carabineros que las personas mapuche habían sido autores de varios delitos. Sin embargo, la formalización de estas personas seguirá vigente y la Fiscalía podría ingresar una nueva acusación. Finalmente, la comunidad Mawidanche Alto Antiquina exigió: _x0093_Que de igual forma se declaren ilegales los procedimientos que dejaron en prisión preventiva a los peñi Luis Escobar y Jorge Antilao del Lov Choque, a quienes el Gope torturó y detuvo inventando un falso robo de madera. Lo mismo debiese proceder para el peñi Hernán Paredes Puen de la comunidad María Colipi viuda de Maril, baleado por la espalda por el Gope, detenido y dejado preso mediante el falso testimonio de carabinero_x0094_. </t>
  </si>
  <si>
    <t>https://www.elciudadano.com/justicia/cae-otro-montaje-corte-libero-a-mapuches-porque-rechazo-uso-de-testigo-anonimo-por-parte-de-la-fiscalia/03/15/</t>
  </si>
  <si>
    <t>Feb 5, 2015 @ 21:00:00.000</t>
  </si>
  <si>
    <t>“Inia Carillanca, devuelve las tierras”</t>
  </si>
  <si>
    <t xml:space="preserve">@camolisperguer Un grupo de integrantes de la comunidad José Llancao llegó este viernes hasta las instalaciones del  Instituto de Investigaciones Agropecuarias Carillanca a manifestarse pacíficamente ante la falta de respuesta de las autoridades a la reclamación  de cerca de 60 hectáreas en las que se encuentra ubicado el complejo, las que señalan fueron de su pertenencia con anterioridad. En declaraciones que recoge RBB, Juan Alguilera Esquivel, werken de la comunidad, sostuvo que hace más de 20 años que vienen reclamando las tierras, que denuncian fueron usurpadas por el dueño que precedió al Estado. _x0093_Esto ha sido reconocido por las autoridades, están en conocimiento, les entregamos los planos antiguos_x0094_ agregó; _x0093_Estamos peleando por las que consideramos que son nuestras tierras_x0094_. SOFO y su cruzada antimapuche En tanto, Marcelo Zirotti, presidente de la Sociedad de Fomento Agrícola (SOFO), siguiendo la línea habitual del organismo de rechazar  con sorprendente facilidad cualquier acto reivindicativo que venga de parte del pueblo mapuche en lugar de abrirse a una solución satisfactoria para todos los actores, sostuvo, preguntado al respecto por RBB que _x0093_no se debe vender ni un metro de Inia Carillanca_x0094_. _x0093_De esto depende la agricultura regional, nosotros tenemos un vínculo con Carillanca, es nuestro centro de investigación; Les decimos a las autoridades que se pronuncien, porque si están dispuestos a vender un metro de Carillanca nos están diciendo a los agricultores que cerremos las puertas y nos vayamos para otro lado_x0094_. Cabe recordar que Zirotti fue también el artífice de la solicitud al Gobierno para que declarara _x0093_estado de excepción_x0094_ en las comunas de La Araucanía afectadas por incendios forestales , medida que fue rechazada tanto por el Subsecretario de Interior como por la máxima autoridad regional, Francisco Huenchumilla.  El predio comenzó su funcionamiento en marzo de 1959, en la actual comuna de Vilcún, como Estación Experimental Sur, ex fundo Santa Amalia, ubicado en las cercanías de General López. En octubre de 1964 pasó a llamarse Estación Experimental Carillanca, bajo la administración de los Ministros de Agricultura Ruy Barbosa y el Ministro de Obras Públicas Ernesto Pinto. Contaba con nuevos edificios, laboratorios y habilitaciones de terrenos para investigación. A partir del año 1994 cambió de Centro Experimental a Centro de Investigación. </t>
  </si>
  <si>
    <t>https://www.elciudadano.com/pueblos/inia-carillanca-devuelve-las-tierras/02/06/</t>
  </si>
  <si>
    <t>Inmigrantes preparan marcha nacional para exigir una reforma migratoria</t>
  </si>
  <si>
    <t xml:space="preserve"> La Coordinadora Nacional de Inmigrantes en Chile ha convocado a una marcha nacional por una reforma migratoria y contra la discriminación institucional, para el próximo domingo 9 de julio en Arica, Antofagasta, Iquique y Santiago, aunque no se descartan otras ciudades. La marcha se convoca particularmente frente a hechos como la agresión con un cuchillo a un inmigrante en el Terminal Pesquero, la muerte de uno por hipotermia y otro por una mala atención médica, derivado a su casa con parecetamol desde un consultorio. A estas situaciones, la Coordinadora añade la aparición de carteles anti inmigrantes de un grupo abiertamente nazi, las deplorables declaraciones de candidatos que asocian la migración a la delincuencia y/o a los problemas sociales del país, la falta de justicia cuando son víctimas de delitos, como pasó en Antofagasta con el cruel asesinato de un colombiano. También porque el Gobierno sigue sin tomar medidas para dar respuesta a esta situación. «El Gobierno inclusive pretende dar pasos más restrictivos, amenazan con Visa Consular para los Haitianos, quedando claro que no tienen la voluntad para levantar la visa consular a los dominicanos, ni a los cubanos. Las expulsiones nuevamente se han reiniciado contra trabajadores inmigrantes, los hacen firmar de tarde en la PDI para que no alcancen a presentar recursos en los tribunales», denuncian desde la organización. Para la Coordinadora, la propuesta de una Reforma Migratoria comprende, además de una Nueva Ley de Migraciones, una nueva política y regularización extraordinaria o amnistía migratoria. «Los organizadores pretenden sumar a su lucha diversas organizaciones del pueblo de Chile para emplazar al Gobierno, así como a los demás poderes del Estado, a todos los Partidos políticos y a los candidatos a La Moneda a suscribir un compromiso nacional por atender el tema de fondo de las migraciones y no su uso mediático que la sataniza o criminaliza, además de que todos reconozcan la urgencia de que se tomen medidas para reagularizar la situación de los inmigrantes en el país», agregan. La cita es a las 10.30 horas en Plaza Colón, Antofagasta (frente a la Intendencia) y en Santiago el recorrido comienza a la misma hora desde Catedral esquina Bandera.</t>
  </si>
  <si>
    <t>https://www.elciudadano.com/organizacion-social/inmigrantes-preparan-marcha-nacional-para-exigir-una-reforma-migratoria/07/03/</t>
  </si>
  <si>
    <t>Jun 20, 2018 @ 20:00:00.000</t>
  </si>
  <si>
    <t>Once estados de EE.UU. presentan una demanda a Trump por su política migratoria</t>
  </si>
  <si>
    <t>Casi una docena de estados presentaron este jueves una demanda ante una corte federal estadounidense contra la política del presidente Donald Trump de separar a familias  indocumentadas en la frontera. Bob Ferguson, fiscal general del estado de Washington (noroeste), introdujo  el recurso al que se adhirieron Massachusetts, California, Illinois, Maryland,  Oregon, Nuevo México, Pensilvania, Iowa, Nueva Jersey y Minnesota. "Esta es una política deshonesta, cruel e inconstitucional y vamos a  ponerle un parado", dijo Ferguson en un comunicado. Trump firmó el miércoles un decreto para revertir su postura de "tolerancia  cero" que generó desprecio nacional e internacional, y que había propiciado que  más de 2.300 niños hayan sido separados de sus padres migrantes, en su mayoría  provenientes de Centroamérica. Pero hasta el momento no ha quedado claro cómo se aplicará esa decisión y  cuándo se permitirá la reunificación de las familias ahora separadas. La demanda alega que el gobierno federal viola el debido proceso  establecido en la Constitución y exhorta a corregir las "fallas" de la orden  ejecutiva del miércoles, que "no hace nada para reunificar a las familias ya  desgarradas por la política". Exigió además a "detener inmediatamente la práctica de negarse a aceptar  solicitudes de asilo". "Los estados pedirán al presidente que cumpla con la ley y la Constitución". Según la oficina de Ferguson, 200 inmigrantes están en cárceles de  Washington, 174 de ellos mujeres. "Y más de un tercio de esas mujeres son madres obligadas a separarse de sus  hijos, que van de niños de un año a adolescentes", señaló el texto. "La mayoría  no ha hablado con sus niños en semanas y el gobierno federal no ha ofrecido a  las madres ninguna información sobre el paradero de sus hijos". El presidente Trump -que llegó al poder con un severo discurso  anti-inmigrantes- ha sido demandando en la justicia por otras polémicas  decisiones, como eliminar el programa DACA, que protege de la deportación a  indocumentados llegados al país de niños, y el decreto que prohibía la entrada  de ciudadanos de seis países de mayoría musulmana. Las ciudades santuarios, que no cooperan con las autoridades federales en  la captura de indocumentados, también han sido blanco de batallas judiciales. Por favor, inicia sesión en La Tercera para acceder a los comentarios.</t>
  </si>
  <si>
    <t>https://www.latercera.com/mundo/noticia/once-estados-ee-uu-presentan-una-demanda-trump-politica-migratoria/215643/</t>
  </si>
  <si>
    <t>Sep 26, 2021 @ 21:00:00.000</t>
  </si>
  <si>
    <t>Inician campaña de ayuda para inmigrantes que perdieron sus pertenencias tras manifestaciones en Iquique</t>
  </si>
  <si>
    <t xml:space="preserve">A raíz de las manifestaciones anti inmigrantes y que derivaron en la quema de las pertenencias de extranjeros, es que la ONG Ampro Tarapacá inició una campaña de ayuda para quienes perdieron sus cosas. "Estamos desolados con lo que está pasando en Iquique", asegura Lorena Zambrano, vocera de la Asamblea Abierta Migrantes y Promigantes (Ampro) Tarapacá, en conversación con LUN. Esta ONG, además, reúne hace seis años a académicos de universidades que ayudan en los ámbitos sociales, jurídicos, culturales, entre otros, a extranjeros que llegan al país por razones humanitarias. Te puede interesarFue asesinado a cuchilladas luego de que intentara calmar una pelea de su yerno con su exparejaA horas de la votación del cuarto retiro de las AFP, continúan las críticas por autoridades que retiraron sus 10%Dieta Dukan: Este es el plan de adelgazamiento que prioriza las proteínas más allá de las cantidades Cabe recordar la delicada situación que se vivió en Plaza Brasil, luego de que desalojaran a venezolanos y otros ataques que sufrieron inmigrantes durante la jornada del viernes. Actualmente, están deambulando temerosos por las calles de Iquique en busca de dónde alojarse ya que, después de todo lo ocurrido, quedaron sin un lugar para estar. "La gente que sufrió la agresión está muy mal, tiene miedo", asegura Zambrano, agregando que parte de las personas a las que han ayudado se han quedado en casa de las personas parte de la organización. Asimismo, la iglesia también ha abierto sus puertas a otras, pero que todavía están al debe de muchas otras. "Lo que más necesitamos son lugares donde puedan alojar", señala la vocera.  De la misma forma, indica que se puede ayudar acogiendo a estas personas al menos un día en sus casas para que puedan "planificar" los días venideros. "Los que quieran ayudar de otras regiones hay una cuenta bancaria para reunir dinero y comprar alimentación y hacer un fondo para aquellos que quieren retornar a su país", agrega. En la misma línea, menciona que la ayuda de ropa ya no es necesaria, pero que sí precisan de zapatos, sacos de dormir y útiles de aseo, los que están siendo reunidos por la Fundación Madre Josefa. </t>
  </si>
  <si>
    <t>https://www.meganoticias.cl/nacional/353110-iquique-campana-ayuda-inmigrantes-marcha-quema-27-09-2021.html</t>
  </si>
  <si>
    <t>Facebook busca bajar las publicaciones sospechosas con un centro de control en España</t>
  </si>
  <si>
    <t xml:space="preserve">SANTIAGO.- Son 1.490 millones de personas que cada día se conectan a Facebook, en donde de ellas surgen  conversaciones racistas o incluso, con tendencias terroristas , a esto se suma la a aparición de  noticias falsas . Bajo este contexto,  Facebook inaugura en Barcelona (España) un centro de control de contenidos . El servicio está distribuido en varias plantas de un céntrico edificio. El primer trimestre de este año, la compañía actuó contra aproximadamente  8 millones de contenidos por discurso de odio .  Noticia  relacionada ¿Qué tan confiable eres en Facebook? La red social estrena un nuevo sistema para combatir las noticias falsas "Nuestro trabajo es crear un lugar seguro para todos los usuarios. Es duro, en todas las comunidades hay buenos y malos", afirmó  David Geraghty , director de operaciones de la compañía. Durante el 2018, la red social ha sido golpeada por situaciones que van desde la  investigación de la injerencia rusa en las elecciones de Estados Unidos , hasta la indagación del  New York Times  que reveló que la compañía había contratado a una empresa para crear noticias falsas contra sus críticos. También, está el caso de  contenidos racistas contra los rohinyá en Myanmar , en donde la empresa pidió disculpas por no frenar los comentarios. Revisa la nota completa en  El Mercurio . </t>
  </si>
  <si>
    <t>https://www.emol.com/noticias/Tecnologia/2018/12/02/929392/Facebook-busca-bajar-las-publicaciones-sospechosas-con-un-centro-de-control-en-Espana.html</t>
  </si>
  <si>
    <t>Oct 7, 2018 @ 21:00:00.000</t>
  </si>
  <si>
    <t>(Video) Xenofobia: Británica agredió a mujer asiática “Vete a la …”</t>
  </si>
  <si>
    <t>Una maestra de origen asiático fue víctima de xenofobia en un tren en Reino Unido, la mujer grabó la agresión para luego hacer la denuncia a través de las redes sociales. En el material audiovisual se puede observar a una ciudadana británica atacándola verbalmente. Según su perfil en Facebook,  la maestra responde al nombre de Nassima Iggoute, el hecho se suscitó  el sábado en  un tren de Overground de Londres. _x0093_Nos sentamos en el London Overground esta noche frente a esta mujer. Ella nos miró, nos preguntó si hablamos inglés y si éramos británicos_x0094_. Y después de que la británica _x0093_pasara unos 20 minutos lanzando discursos de odio_x0094_ a través del vagón, Iggoute, decidió filmarla. _x0093_Vete a la mierda con todos, cuelga esto en YouTube [_x0085_] No me importaría un carajo. Soy británica, dejad a los británicos ser británicos_x0094_, se puede escuchar en el video. La mujer imprime un gran odio que deja ver fácilmente en el audiovisual _x0093_¿Qué pienso de los inmigrantes? ¡Vete a la mierda! El Reino Unido es un país pequeño y ha tenido suficiente. No queremos más inmigrantes, queremos que el Reino Unido sea el Reino Unido_x0094_, concluye. Repetidamente insulta a la maestra y a sus amigos y cuando Iggoute le pregunta si tenía _x0093_algo más que añadir_x0094_, la mujer responde: _x0093_Vete a la mierda, a la mierda puta, a la mierda_x0094_._x0094_Estoy en un tren y no hay ni una puta mierda británica aquí, ¡y qué! Boo hoo, estás llorando. Boo hoo, boo hoo_x0094_. La víctima contó  la impotencia que sintió  en  el momento de la agresión _x0093_me costó mucho mantener la calma en una situación como esta, pero necesitaba ponerla en el video para poder denunciarla_x0094_, confiesa la maestra, al añadir que _x0093_el odio no te lleva a ninguna parte en la vida_x0094_. Al concluir la descripción del video Iggoute ha afirmado que es _x0093_¡una inmigrante ORGULLOSA!_x0094_.   Fuente:RT DS. https://www.elciudadano.cl/latino-america/xenofobia-y-tratos-inhumanos-denunciaron-venezolanos-repatriados/08/28/ https://www.elciudadano.cl/latino-america/video-xenofobia-venezolanas-son-agredidas-por-una-mujer-y-su-hijo-en-argentina/10/03/</t>
  </si>
  <si>
    <t>https://www.elciudadano.com/sociedad/video-xenofobia-britanica-agredio-a-mujer-asiatica-vete-a-la/10/08/</t>
  </si>
  <si>
    <t>Sep 29, 2019 @ 21:00:00.000</t>
  </si>
  <si>
    <t>El gesto OK fue agregado a la lista de símbolos de odio</t>
  </si>
  <si>
    <t>La Liga Antidifamación (ADL )sumó al gesto OK a su lista de símbolos de odio. Esta determinación de la organización estadounidense anti-odio fue motivada por el uso de la expresión por parte de grupos supremacistas blancos. De acuerdo a la entidad, este gesto común que se realiza con la mano ha sido adoptado como un símbolo que significa poder blanco y es utilizado por supremacistas blancos reales. Además la organización asegura que se ha convertido en una "táctica de arrastre popular" de "individuos de derecha, que a menudo publican fotos en las redes sociales de ellos mismos posando mientras hacen el gesto". La lista de símbolos de odio creada por La Liga Antidifamación incluye más de 200 símbolos que son utilizados para discriminar a otros o difundir ideologías extremistas, y tiene como propósito facilitar la identificación de estos elementos. "Incluso cuando los extremistas continúan usando símbolos que pueden tener años o décadas, regularmente crean nuevos símbolos, memes y lemas para expresar sus sentimientos de odio", comentó Jonathan Greenblatt, jefe de ADL,  a BBC. "Creemos que la policía y el público deben estar completamente informados sobre el significado de estas imágenes, que pueden servir como una primera señal de advertencia a la presencia de discursos de odio en una comunidad o escuela". Los supremacistas blancos comenzaron a adoptar el gesto OK como parte de su grupo a raíz de una publicación en 4Chan que pretendía dar la idea engañosa de que había un significado oculto detrás de el símbolo. De ahí en más la popularidad del gesto solo creció entre la extrema derecha, hasta llegar al punto de que el hombre acusado de matar a 51 personas en mezquitas en Christchurch, Nueva Zelanda,  hizo ese gesto cuando ingresó a la Corte para un juicio. Pero pese a que los supremacistas blancos comenzaron a usar este gesto con su propio significado, aún hay quienes usan el símbolo OK con su intención original, por lo que la La Liga Antidifamación advirtió que tanto en internet como en la vida real "se debe tener precaución al evaluar instancias del uso de este símbolo". Por favor, inicia sesión en La Tercera para acceder a los comentarios.</t>
  </si>
  <si>
    <t>https://www.latercera.com/mouse/ok-gesto-lista-simbolos-odio/</t>
  </si>
  <si>
    <t>Frente Amplio ingresa proyecto de resolución para declarar a Bolsonaro persona non grata en Chile</t>
  </si>
  <si>
    <t>La bancada parlamentaria anunció que “ningún representante de la coalición va a concurrir a un almuerzo en honor a una persona que nos parece un peligro para la democracia”. En la primera visita a Chile del presidente de Brasil, Jair Bolsonaro, que se da en el contexto del Encuentro de Presidentes de América del Sur (Prosur), la bancada parlamentaria del Frente Amplio ingresó un proyecto de resolución que solicita al presidente Sebastián Piñera declarar como persona non grata a su par brasileño y suspender todos los actos oficiales que están programados por su estadía, invocando así la Convención de Viena. En esa línea, el diputado Pablo Vidal anunció que “ningún representante del Frente Amplio va a concurrir a un almuerzo en honor a una persona que nos parece un peligro para la democracia (…) Tenemos una defensa irrestricta de los Derechos Humanos, sea donde sea que estos puedan ser vulnerados”. Añadió que “Jair Bolsonaro es una advertencia para nuestro país respecto a que cuando la clase política se corrompe de manera generalizada, surgen este tipo de populismos que manifiestan lenguajes y discursos de odio”; e hizo un llamado “a todas las personas a participar de las distintas actividades que organizaciones sociales están convocando en rechazo de Bolsonaro en Chile”. Asimismo, la diputada Claudia Mix sostuvo que “hemos venido a afirmar nuestra posición respecto a a la visita de esta persona que nos parece que atenta contra todos los derechos; ha manifestado hace mucho rato, no sólo ahora que es presidente, su odio contra las mujeres, el mundo LGTBI y los pueblos originarios, por tanto nos parece un error por parte del presidente Piñera sumarse o invitar a este tipo de persona a nuestro país”. En el mismo día en que Bolsonaro arriba a territorio chileno, desde Revolución Democrática las parlamentarias se vistieron de azul y los parlamentarios de rosado, aludiendo a la declaración de Damares Alves, titular del Ministerio de Mujer, Familia y Derechos Humanos del gobierno de Bolsonaro, que festejó junto al presidente brasileño el inicio de una «nueva era» en ese país, en la que «niño viste de azul y niña de rosa». Categorías:Internacional, Nacional Etiquetado como:Derechos Humanos,Diversidad Sexual,Feminismo,Frente Amplio,Gobierno,Internacional</t>
  </si>
  <si>
    <t>https://diariolaquinta.cl/2019/03/21/frente-amplio-ingresa-proyecto-de-resolucion-para-declarar-a-bolsonaro-persona-non-grata-en-chile/</t>
  </si>
  <si>
    <t>Diputados de oposición presentan proyecto de resolución para declarar "persona non grata" a Bolsonaro</t>
  </si>
  <si>
    <t>Diputados de oposición, liderados por las parlamentarias de Comunes Claudia Mix y Camila Rojas, presentaron esta jornada un proyecto de resolución que busca que el Presidente Sebastián Piñera declare "persona non grata" al Mandatario de Brasil, Jair Bolsonaro, quien tiene previsto llegar a Chile este viernes en la noche. La iniciativa cuenta con el respaldo de la diputada comunista, Camila Vallejo, Gabriel Boric (MA), Diego Ibáñez (MA), Esteban Velásquez (FRVS), Maite Orsini (RD), entre otros. En el documento que fue ingresado hoy a la Cámara - y al cual accedió La Tercera- se argumenta que las razones que fundamentan su solicitud se relacionan con "la defensa de la democracia, de los derechos de las mujeres, de la comunidad LGBTI, de los pueblos originarios. Asimismo, nos parece preocupante la visita de un Presidente representante de la ultraderecha brasileña y que defienda la proliferación de los discursos de odio y que avale las violaciones de los derechos humanos". También, los parlamentarios solicitan que, aparte de declarara "persona non grata" a Bolsonaro, se cancele el acto oficial programado para el sábado en La Moneda. "Este proyecto de resolución es necesario porque no podemos avalar la presencia de una persona que ha hecho claros llamados a la discriminación de clase, género y tendencia sexual", sotuvo Mix sobre la iniciativa. "El Presidente Piñera comete un grave error al inventar con esta rimbombancia a Bolsonaro, se alinea con la ultraderecha del continente", agregó la legisladora. Mientras que Diego Ibáñez, indicó que "Bolsonaro encarna todo lo que el FA no quiere para Chile. Es un presidente transfóbico, antimujeres, que ha llevado a los militares a ser ministro de Estado, que saca a magistrados de justicia para convertirlos en ministros de Estado y que es precisamente lo que Chile no necesita". Y, afirmó, además, que el proyecto de resolución presentado hoy "es un llamado de atención al Presidente Sebastián Piñera para que no ocupe su cargo ni los recursos públicos del Estado para desmantelar más de 10 años de políticas integracionistas sólo por mezquindades ideológicas". Los comentarios en esta sección son exclusivos para suscriptores. Suscríbase aquí.</t>
  </si>
  <si>
    <t>https://www.latercera.com/politica/noticia/diputados-oposicion-presentan-proyecto-resolucion-declarar-persona-non-grata-bolsonaro/578868/</t>
  </si>
  <si>
    <t>Presidentes del Senado y la Cámara suben foto con Piñera y Duque tras polémica por ausencia a almuerzo con Bolsonaro</t>
  </si>
  <si>
    <t>Sonrientes se ven los presidentes de la Cámara de Diputados, Iván Flores (DC) y del Senado, Jaime Quintana (PPD), en una fotografía subida por éste último a redes sociales en que ambos aparecen en una misma mesa compartiendo con los mandatarios de Chile y Colombia, Sebastián Piñera e Iván Duque, respectivamente. En la fotografía, tomada en La Moneda durante un almuerzo en honor al presidente colombiano, Quintana adjuntó un mensaje: "Nuestro problema nunca ha sido con las derechas, sino con quienes levantan discursos de odio y discriminación. Hoy tuvimos un agradable almuerzo con el Presidente @sebastianpinera y el Presidente de Colombia @IvanDuque". Aunque no menciona directamente al Mandatario de Brasil, Jair Bolsonaro -quien llegó hoy a Chile- , las palabras del jefe del Senado hacían referencia a  la decisión de la mesa de la Cámara Alta y de Flores de restarse de un almuerzo al que fueron convocados el sábado junto al presidente brasileño. "En una visita oficial (no de Estado) el Senado no tiene obligación de participar. El Presidente Piñera nos invitó a almuerzo en honor a Bolsonaro y como Mesa definimos restarnos. Mi convicción no me permite rendir honores a quien se manifiesta contra minorías sexuales, mujeres e indígenas", señaló Quintana esta semana para explicar su decisión. Días después agregó que "los admiradores de (Augusto) Pinochet no son bienvenidos en Chile". https://twitter.com/senadorquintana/status/1108840113075818502 La decisión de las máximas autoridades del Poder Legislativo encontró respuesta de La Moneda, desde donde han argumentado que Bolsonaro fue invitado como jefe de Estado y no por su "opción política". "Cuando el país y el Presidente de la República hace una invitación a un jefe de Estado y lo recibe como tal, uno espera -y así ha sido siempre la tradición republicana del país-, es que todos quienes encabezan o conducen las instituciones del país pudiesen estar presentes y acompañar esa visita como jefe de Estado. Porque no se invita a una persona en su condición de su opción política o ideológica, sino que se le invita en su condición de jefe de Estado", sostuvo el ministro del Interior, Andrés Chadwick, el miércoles. Los comentarios en esta sección son exclusivos para suscriptores. Suscríbase aquí.</t>
  </si>
  <si>
    <t>https://www.latercera.com/politica/noticia/presidentes-del-senado-la-camara-suben-foto-pinera-duque-tras-polemica-ausencia-almuerzo-bolsonaro/580847/</t>
  </si>
  <si>
    <t>Mar 26, 2017 @ 21:00:00.000</t>
  </si>
  <si>
    <t>A 5 años de la muerte de Zamudio: Movilh recordó a victimas fatales de homofobia y transfobia</t>
  </si>
  <si>
    <t>Foto: Movilh En el marco del quinto aniversario del asesinato de Daniel Zamudio Vera, el Movimiento de Integración y Liberación Homosexual (Movilh) instaló hoy en el Memorial por la Diversidad del Cementerio General cuatro placas con los nombres de las víctimas fatales de la homofobia y la transfobia del último año, las cuales se sumaron a un listado de otros 33 fallecidos. Marcelo Lepe, Litzi Odalis Parrales, Nicole Saavedrea, Vicente Vera, fueron quienes perdieron la vida en el transcurso del 2016 y que por _x0093_ellas y ellas hoy decimos no más crímenes de odio, no más abusos, no más atropellos_x0094_. El vocero del Movilh, Óscar Rementería, explicó que los _x0093_crímenes del 2016 ocurrieron con ensañamiento, teniendo lugar frente a los seres queridos de los fallecidos, quienes con impotencia, rabia y dolor vieron como su hijo o su pareja, según fuera el caso, perdía la vida en manos de los homicidas. Estos crímenes enlutaron el 2016_x0094_. Añadió que _x0093_hoy, al cumplirse cinco años de la muerte de Zamudio, rendimos así homenaje a los últimos caídos, así como a otras 33 personas que desde el 2002 a la fecha perdieron la vida en razón de su orientación sexual o identidad género. Sabemos que estas crueles cifras esconden muchos otros nombres, pues en el pasado los familiares no denunciaban estos abusos. Sólo sabemos de 36_x0094_. En la ocasión, Rementería insistió en la necesidad de una reforma a la Ley Zamudio, que, entre puntos _x0093_cree una institucionalidad antidiscriminatoria, sancione los discursos de odio, indemnice a las víctimas e impida que los condenados por crímenes homofóbicos, misóginos o xenofóbicos gocen de beneficios carcelarios. Estas personas deben cumplir penas totales y efectivas. El crimen motivado por discriminación debe se efectivamente un agravante_x0094_.- El dirigente añadió que _x0093_la semana anterior nos reunimos con el Gobierno para impulsar la reforma a la Ley Zamudio, lo que esperamos vea la luz en el transcurso del presente año. La homofobia y la transfobia matan, siguen matando y debemos adoptar todas las medidas para impedirlo_x0094_. Revisa lo que ocurrió en el acto en esta transmisión de El Ciudadano TV.</t>
  </si>
  <si>
    <t>2,13</t>
  </si>
  <si>
    <t>https://www.elciudadano.com/politica/a-5-anos-de-la-muerte-de-zamudio-movilh-recordo-a-victimas-fatales-de-homofobia-y-transfobia/03/27/</t>
  </si>
  <si>
    <t>Feb 28, 2016 @ 21:00:00.000</t>
  </si>
  <si>
    <t>Pianista chileno es atacado en Polonia al ser confundido con un árabe</t>
  </si>
  <si>
    <t>SANTIAGO.- Un pianista chileno residente en Polonia fue golpeado por un hombre que lo confundió con un ciudadano árabe cuando viajaba en tren hacia su casa, provocándole diversas contusiones y la rotura de un diente. Christian Hernán Ramos Muñoz fue atacado el 20 de febrero cuando regresaba a su casa, ubicada en las afueras de Varsovia, según confirmó el consulado de Chile en Polonia, que subrayó que el músico se encuentra "totalmente integrado en la sociedad polaca" al estar casado con una ciudadana de ese país, con la cual tiene una hija. La golpiza se produjo cuando un polaco visiblemente ebrio le acusó de ser árabe, tras lo cual le agredió. El músico sufrió diversas contusiones y perdió un diente, aunque no fue necesaria su hospitalización. Desde la embajada chilena confirmaron que Ramos presentará mañana una denuncia. En tanto, el comisionado de Derechos Humanos, Adam Bodnar, señaló que esta noche se realizará un concierto en apoyo a Ramos, ex profesor de Música de Cámara de la Universidad de La Serena. La idea es convencer a Ramos y a otros como él de que "tienen muchos amigos en Polonia, que la sociedad polaca puede ser diferente y que no debería decidir abandonar nuestro país", afirmó el defensor. Según la embajada de Chile en Polonia, será el mismo Ramos quien dará el concierto a las 19:00 hora local. El pianista chileno fue beneficiado en 2003 con una beca del Gobierno de Polonia para perfeccionarse durante tres meses en la Academia Frederick Chopin de Varsovia, razón por la cual se trasladó al país europeo. "Desafortunadamente, los discursos de odio hacia los árabes se traducen en incidentes de odio violento", agregó Bodnar. "Prácticamente casi cada dos semanas estamos identificando una situación donde alguien es atacado solo porque parece árabe". En Polonia es creciente el número de ciudadanos contrarios a recibir refugiados, mientras el discurso político sobre la inmigración se radicaliza, según explicó recientemente Maciej Fagasinski, abogado de Refugee.pl, fundación de apoyo a refugiados e inmigrantes. En Polonia, con un escaso 1% de población extranjera, sólo el 39% de los ciudadanos está de acuerdo en abrir las puertas, de manera temporal, a los desplazados, según un reciente sondeo del instituto CBOS.</t>
  </si>
  <si>
    <t>https://www.emol.com/noticias/Nacional/2016/02/29/790546/Pianista-chileno-es-atacado-en-Polonia-por-skinheads-al-ser-confundido-por-arabe.html</t>
  </si>
  <si>
    <t>Nov 24, 2016 @ 21:00:00.000</t>
  </si>
  <si>
    <t>Angela Merkel alerta sobre los "bots" en redes sociales ante la próxima elección</t>
  </si>
  <si>
    <t>BERLÍN.- El próximo año los alemanes deberán elegir a su próximo Canciller, carrera por la que Angela Merkel, la actual Mandataria, ya  anunció su participación , oportunidad en que también alertó sobre el uso de "bots" a través de las redes sociales para entregar información falsa o apoyar alguna candidatura.  Los robots o cuentas falsas son recursos que utilizan algunos comandos o personas simpatizantes de algún sector determinado para popularizar contenido a través de diversas plataformas como Twitter, Facebook o Google. "Para poder llegar a la gente, inspirar a la gente, lo que necesitamos hacer es controlar este fenómeno y, cuando sea necesario, regularlo", detalló Merkel en medio de una intervención frente a los congresistas. El fenómeno de los bots no es algo nuevo en la política y recientemente tuvo una de sus participaciones más claras en medio de las elecciones presidenciales de Estados Unidos en la que Donald Trump, quien salió electo, contaba con siete veces más interacciones que aquellos que apoyaban a Clinton.  Noticia  relacionada "Bots presidenciales" de Trump en Twitter superan ampliamente a los de Clinton Actualmente los bots son controlados por software encargados de simular el comportamiento humano en las plataformas sociales a través de la publicación de comentarios a favor o en contra de ciertos temas, así como la publicación de link a sitios de información que no siempre cuentan con un respaldo verídico.  En el marco de la preparación de su campaña, Merkel solicitó la ayuda del académico de la Universidad de Múnich y experto en el análisis de datos políticos, Simon Hegelich, quien explicó el uso de estas herramientas a los militantes del Democracia Cristiana (DCU). "Merkel está realmente interesada en el tema de los 'bots' y las noticias falsas, así como los discursos de odio que se encuentra en internet", comentó Hegelich, "además, está altamente informada al respecto". Recientemente Facebook y Google anunciaron un  cambio en sus políticas  respecto a las noticias falsas para minimizar su circulación en las respectivas plataformas, a pesar de que el propio CEO de Facebook, Mark Zuckerberg, saliera a  desmentir que este contenido tuviese algún efecto  en los resultados de las pasadas elecciones.</t>
  </si>
  <si>
    <t>https://www.emol.com/noticias/Tecnologia/2016/11/25/832864/Angela-Merkel-alerta-sobre-los-bots-en-redes-sociales-ante-la-proxima-eleccion.html</t>
  </si>
  <si>
    <t>Jul 7, 2020 @ 20:00:00.000</t>
  </si>
  <si>
    <t>Facebook eliminó a una red de cuentas de desinformación vinculadas a Bolsonaro</t>
  </si>
  <si>
    <t>Facebook eliminó de sus plataformas a una serie de cuentas vinculadas al presidente de Brasil, Jair Bolsonaro. De acuerdo a la compañía, este miércoles eliminó a 35 cuentas, 14 páginas y 1 grupo de Facebook además de 38 cuentas de Instagram que infringían sus reglas sobre el comportamiento inauténtico coordinado (CIB, por sus siglas en inglés). Nathaniel Gleicher, Jefe de Política de Ciberseguridad de Facebook, define al comportamiento inauténtico coordinado como instancias _x0093_cuando grupos de páginas o personas trabajan en conjunto para engañar a otros sobre quiénes son y qué están haciendo_x0094_. En ese sentido, Facebook decidió eliminar a la red de cuentas ligadas a Bolsonaro porque _x0093_crearon personajes ficticios que se hacían pasar por reporteros, publicaban contenido y administraban páginas disfrazadas de medios de comunicación_x0094_. Bajo esa fachada, las páginas y cuentas vinculadas a esta red _x0093_publicaron noticias y eventos locales - incluidas (discusiones) políticas y elecciones nacionales- memes políticos, críticas a la oposición política, organizaciones de medios y periodistas, y más recientemente publicaron sobre la pandemia del coronavirus_x0094_, según explica Facebook. La compañía asegura que algunas publicaciones de las cuentas involucradas ya habían sido eliminadas por infringir las políticas de la red social en cuanto a los discursos de odio, pero aún así la red social tomó medidas contra dicha red luego de una investigación motivada por reportes de la prensa brasileña. En la publicación Nathaniel Gleicher, Jefe de Política de Ciberseguridad de Facebook, dice que _x0093_aunque las personas detrás de esta actividad intentaron ocultar sus identidades y coordinación, nuestra investigación encontró vínculos con personas asociadas con el Partido Social Liberal (PSL)_x0094_. Concretamente Facebook indica que esas personas son el presidente de Brasil, Jair Bolsonaro, sus hijos Eduardo Bolsonaro y Flavio Bolsonaro; además de los diputados de la asamblea regional de Río de Janeiro, Anderson Moraes y Alana Passos. Además de eliminar esta red de desinformación ligada a Bolsonaro, Facebook anunció que dio de baja a una red similar respaldada por Roger Stone, un aliado del presidente de Estados Unidos, Donald Trump. Por favor, inicia sesión en La Tercera para acceder a los comentarios.</t>
  </si>
  <si>
    <t>https://www.latercera.com/mouse/facebook-elimino-a-una-red-de-cuentas-de-desinformacion-vinculadas-a-bolsonaro/</t>
  </si>
  <si>
    <t>Oct 29, 2018 @ 21:00:00.000</t>
  </si>
  <si>
    <t>Trump es recibido con protestas en Pittsburgh tras tiroteo en sinagoga que dejó 11 muertos</t>
  </si>
  <si>
    <t>Este martes cientos de manifestantes se reunieron en la calle Squirrel Hill, el mismo lugar donde está ubicada la sinagoga Árbol de la Vida, en Pittsburgh para protestar por la visita del presidente Donald Trump y la primera dama, Melania Trump. Quienes llegaron hasta la zona que fue afectada por un tiroteo que cobró la vida de 11 personas para dar su respeto a las víctimas. El grupo llegó con pancartas que dicen "¡Presidente Odio, fuera de nuestro estado!" y "Trump, renuncie al nacionalismo blanco ahora", en referencia a las críticas de que el mandatario no ha hecho lo suficiente para frenar los discursos de odio. El rechazo a la llegada del presidente se había manifestado el día lunes, luego de que fuera anunciados los planes, el alcalde de la ciudad, el demócrata Bill Peduto, pidió a la Casa Blanca que respetara la intención de las familias afectados. https://www.latercera.com/mundo/noticia/familiares-victimas-tiroteo-pittsburgh-rechazan-visita-trump/381893/ Incluso en redes sociales se logró recolectar las firmas de 1.300 personas que consideraban que las declaraciones hechas por el mandatario tras la tragedia no eran las adecuadas. La misiva dice que las "declaraciones, acciones y políticas" del jefe de Estado que "han abrazado y envalentonado este tipo de violencia hacia nuestra comunidad" y concluye con que "no es bienvenido". Desde que anunció su viaje hasta Pittsburgh cuatro congresistas, dos demócratas y dos republicanos,  rechazaron acompañar al mandatario. Además el sobrino de uno de los fallecidos no quiso reunirse con Trump. Es descontento se da luego de la respuesta del mandatario al ser consultado sobre la tragedia al día siguiente, donde respaldo la pena de muerte y la necesidad de contar con un guardia armado: "Deberíamos trabajar en reforzar las leyes relacionadas con la pena de muerte (_x0085_). Tantos incidentes, en iglesias_x0085_ (los agresores) deberían pagar con el castigo último", señaló durante una conferencia de prensa. Las manifestaciones se desarrollan mientras los familiares de las víctimas fatales realizan los primeros funerales. El presunto atacante, Rob Bowers, fue detenido luego de matar a 11 personas y deja seis heridos, entre ellos cuatro oficiales de policía. Por favor, inicia sesión en La Tercera para acceder a los comentarios.</t>
  </si>
  <si>
    <t>https://www.latercera.com/mundo/noticia/trump-recibido-protestas-pittsburgh-tras-tiroteo-sinagoga-dejo-11-muertos/382662/</t>
  </si>
  <si>
    <t>El "primer tuit" cumple 13 años en medio de una lucha de las redes sociales contra noticias falsas y mensajes de odio</t>
  </si>
  <si>
    <t>"Just setting up my twttr", con estos 24 caracteres Jack Dorsey dio inicio, hace 13 años, a una de las redes sociales que más ha perdurado en el tiempo.  Fue precisamente el 21 de marzo de 2006 cuando el CEO de Twitter escribió estas palabras  en lo que se ha designado como el primer tuit en la plataforma. Noticias  relacionadas Los cambios en Twitter y los desafíos para combatir la proliferación de contenido falso Twitter prueba una nueva interfaz con estado de conexión y nueva apariencia en las respuestas Al igual que las otras redes sociales como Facebook, Instagram o YouTube, Twitter  ha experimentado diversos cambios a lo largo de su historia, tanto en la experiencia de usuario como en la interfaz  que caracteriza a la plataforma. Incluso en su nombre, evidenciado en la publicación de Dorsey. En su inicio "Twttr" era el nombre oficial, aunque rápidamente pasó a integrar las vocales y llegar a "Twitter", con un logo muy distinto al que se puede apreciar hoy en la plataforma que, durante estos 13 años,  ha logrado reunir 336 millones de cuentas activas al primer trimestre de 2018 , según las últimas cifras oficiales. Durante estos años, la red social reconocida por entregar pequeños mensajes ha implementado diversas modificaciones para permitir una conversación más fluida en la plataforma como  el aumento de 140 a 280 caracteres, además de la inclusión de videos, fotografías  o gifs en las publicaciones. También ahora es posible crear " hilos " en que se puede desarrollar un tema con mayor profundidad o citar las publicaciones. Antes los usuarios debían resolver estas instancias con soluciones más "artesanales" como copiar el texto original y agregarle un "RT" al inicio. Ahora, esta histórica publicación de Jack Dorsey acumula -al momento de publicación de esta nota-  89.949 "me gusta" y 108.613 retuits, además de casi 4 mil respuestas. Twitter actualmente se encuentra -al igual que otras plataformas- luchando contra la propagación de noticias falsas y discursos de odio que se tomaron las redes sociales en el último tiempo y  ha anunciado diversas medidas como una mayor regulación, instancias de denuncias  y una variedad de "castigos" para las cuentas que incurran en violaciones a los términos de uso.</t>
  </si>
  <si>
    <t>https://www.emol.com/noticias/Tecnologia/2019/03/21/941880/El-primer-tuit-cumple-13-anos-en-medio-de-una-lucha-de-las-redes-sociales-contra-las-notificas-falsas-y-los-mensajes-de-odio.html</t>
  </si>
  <si>
    <t>Oct 24, 2018 @ 21:00:00.000</t>
  </si>
  <si>
    <t>Comisión de Ética sanciona al diputado Leonidas Romero por dichos contra Daniela Vega</t>
  </si>
  <si>
    <t>El diputado de Renovación Nacional (RN), Leonidas Romero, fue sancionado por la Comisión de Ética de la Cámara a raíz de los controvertidos dichos mediante los cuales se refirió hace algunos meses a la actriz Daniela Vega, protagonista de la película ganadora de un premio Oscar como mejor cinta extranjera. En la oportunidad, el parlamentario se refirió al reconocimiento que hizo el Presidente Sebastián Piñera a la artista, señalando que "en el mundo cristiano estamos muy preocupados, estamos molestos (_x0085_) A Daniel Vega, todos los (homenajes) que quiera. Hasta donde yo sé no se ha operado, nació hombre, sigue siendo hombre, su ADN es de hombre, por lo tanto, yo espero que el señor Presidente se haya equivocado". : Piden que diputado Romero enfrente a Comisión de Ética por dichos contra Daniela VegaLeer más El parlamentario, que forma parte de la llamada "bancada evangélica", añadió estar "molesto" y "confundido" porque "yo trabajé, voté y apoyé a Sebastián Piñera y con lo que ha ocurrido estos últimos días, siento que sigue gobernando la izquierda y Michelle Bachelet. La verdad es que los exabruptos con el reconocimiento que hizo ayer a una exPresidenta y a un hombre que dice ser mujer, la verdad es que me descolocó". Considerando que el Movimiento de Integración y Liberación Homosexual (Movilh) presentara una solicitud a la Comisión de Ética  de la Cámara para sancionar al parlamentario, este miércoles la instancia sesionó para resolver dicho requerimiento y determinó multarlo con el 1% de su dieta mensual ($66.024) y hacerle un "llamado al orden" que fue aprobado por votación unánime. La resolución establece que "el diputado Romero sostuvo una legítima crítica política al discurso del Presidente Piñera. No obstante, acompañó esta crítica de una negación de la identidad de género de una persona determinada, quien se ha identificado públicamente como mujer, erigiéndose como un símbolo de los derechos de la población transgénero". En tanto, el vocero del Movilh, Óscar Rementería, valoró que se sancione "los discursos de odio contra Daniela Vega" y que no se permita que "la transfobia de Romero quede impune. Con esta señal, no sólo se garantiza la dignidad de Daniela Vega, sino también de todas las personas trans en Chile".</t>
  </si>
  <si>
    <t>https://www.24horas.cl/politica/comision-de-etica-sanciona-al-diputado-leonidas-romero-por-dichos-contra-daniela-vega--2846257</t>
  </si>
  <si>
    <t>Jul 29, 2018 @ 20:00:00.000</t>
  </si>
  <si>
    <t>Denuncian ofensiva de ‘Bancada Evangélica’ RN por textos escolares que abordan identidad de género</t>
  </si>
  <si>
    <t>Este lunes el Movimiento de Integración y Liberación Homosexual (Movilh) advirtió sobre la ofensiva que está llevando adelante la autodenominada “Bancada Evangélica” de Renovación Nacional (RN), la que se reunió con el ministro de Educación, Gerardo Varela. Según afirmó la organización pro diversidad sexual, el encuentro tuvo como objetivo «expresar su rechazo a siete textos y a una circular que dicha cartera elaboró junto al Movilh para promover el respeto a los estudiantes y docentes LGBTI en las escuelas y liceos». El Movimiento detalló que a la cita con Varela asistieron los diputados Leonidas Romero y Francesca Muñoz, así como un padre de Concepción identificado como Orlando Tapia, quienes exigieron el retiro de la circular 768 que llama a respetar la identidad de género de los estudiantes trans. Junto con ello, rechazan un texto elaborado junto al Movilh bajo el primer gobierno de Sebastián Piñera y otros seis que comenzaron a repartirse en las escuelas durante la segunda administración de la presidenta Michelle Bachelet. En ese sentido, citado por la agrupación, el diputado Romero declaró que pidió al ministro de Educación que estudie “los libros que vienen del gobierno anterior para ir neutralizando estas aberraciones que está imponiendo el Movilh”. En tanto, la parlamentaria Muñoz acusó -apunta el Movilh- que los establecimientos educacionales “han hecho talleres de diversidad sexual a hijos de 9 años, sin la autorización de sus padres. Entonces, en ese contexto hemos conversado con el ministro Varela”. Diputados Romero y Muñoz Según los parlamentarios, el secretario de Estado se comprometió a revisar los actuales materiales educativos. El dirigente del Movilh, Rolando Jiménez, lamentó lo que calificó como una «odiosidad de los parlamentarios Romero y Muñoz, quienes movidos por prejuicios y fanatismos buscan a través de falsedades censurar y prohibir toda señal y política antidiscriminatoria en las escuelas, convirtiéndose así en responsables del bullying homofóbico y transfóbico”. Jiménez agregó que esperan que el ministro «haga oídos sordos a estos discursos de odio y que se mantengan todos las circulares y textos LGBTI, tal como nos comprometió en reunión que sostuvo con nosotros». Por último, recordó que dichos textos «son compromisos que el Estado de Chile asumió ante la Comisión Interamericana de DDHH (CIDH), en el marco de la solución amistosa firmada con nosotros”.</t>
  </si>
  <si>
    <t>https://www.elciudadano.com/politica/denuncian-ofensiva-de-bancada-evangelica-rn-por-textos-escolares-que-abordan-identidad-de-genero/07/30/</t>
  </si>
  <si>
    <t>Nov 21, 2021 @ 21:00:00.000</t>
  </si>
  <si>
    <t>Emilia Schneider se convirtió en la primera diputada trans de Chile</t>
  </si>
  <si>
    <t xml:space="preserve">La ex dirigenta estudiantil y estudiante de Derecho de la Universidad de Chile, Emilia Schneider, estaría convirtiéndose con 5,61% (14.545) de los votos en la primera diputada trans en la historia de Chile, representando al Distrito 10 que conforman las comunas de Santiago, Providencia, Ñuñoa, Macul, San Joaquín y La Granja. Cerca de las 23:00 hrs. desde su Instagram la candidata envió un mensaje por video junto a su comando. “Estoy demasiado nerviosa, pero si la tendencia se mantiene, que es lo más probable, estamos haciendo historia, en un día de sentimientos encontrados porque hoy avanzó el neofascismo, el miedo y el odio”. Sin embargo, señaló Schneider, “hay esperanza (…) espero que a todas las personas que nos apoyaron este triunfo, de años de las disidencias sexuales luchando por el derecho a existir, hoy estaremos en el Congreso haciéndole frente a los discursos de odio“. Muy emocionada, recordó las palabras del escritor nacional Pedro Lemebel, en el mismo día de su natalicio, “‘para que nunca más en Chile haya un niñe que nazca con una alita rota, que no tenga un pedacito de cielo rojo donde poder volar’, algo que me ha recorrido durante toda esta campaña”. Lee también: De Ena Von Baer a Karina Oliva: Principales derrotas de las elecciones parlamentarias 2021 Bisnieta del general René Schneider, asesinado en una tentativa de secuestro previo al triunfo de Salvador Allende; Ex candidata a la Convención Constitucional por el mismo distrito, actualmente Emilia Schneider también es vicepresidenta del partido Comunes, tras el escándalo de las asignaciones por $137 millones de la campaña de Karina Oliva por la gobernación de la Región Metropolitana. Finalmente, el partido le quitó la militancia a Oliva, asumiendo una directiva provisoria de la que Schneider es parte. Este es un día de sentimientos encontrados. Por un lado, avanza el odio. Por otro, hay esperanza. Quiero agradecer todo su apoyo, y hoy asumo con humildad y mucho honor ser la primera diputada trans de Chile. Este es un paso gracias a años de lucha feminista y disidente ♥️ — Emilia Schneider (@emischneiderv) November 22, 2021 </t>
  </si>
  <si>
    <t>https://www.cnnchile.com/elecciones2021/emilia-schneider-diputada-primera-parlamentaria-trans-historia-chile_20211122/</t>
  </si>
  <si>
    <t>[VIDEO] Diputada Emilia Schneider protagoniza dura discusión con el pastor Soto</t>
  </si>
  <si>
    <t xml:space="preserve">En un video que se ha viralizado en las últimas horas, se puede ver a la diputada Emilia Schneider (CS) discutiendo con el pastor Soto, luego que este la hostigara reiteradamente con un micrófono y un parlante frente al Congreso en Valparaíso. El hecho data de la semana pasada, y quedó en evidencia gracias a que el mismo Soto compartió el registro audiovisual en sus redes sociales. En video se da cuenta de cómo el autodenominado líder religioso ataca a la parlamentaria por su condición de mujer trans. "Señor Schneider", "inmundicia", "perversión", y un conjunto de citas bíblicas leyó a viva voz el pastor, mientras un efectivo de Carabineros le pedía que se detenga. "Soy una diputada de la República, conche...", le respondió Schneider. Te puede interesar"Las voy a matar": Madre e hija son amenazadas con un cuchillo por conductor con el que tuvieron un problemaDelincuente quiebra un ventanal, se corta el cuello y muere cuando escapaba de CarabinerosEl millonario conflicto entre los hermanos que crearon el paradisiaco San Alfonso del Mar Te puede interesar "Las voy a matar": Madre e hija son amenazadas con un cuchillo por conductor con el que tuvieron un problema Delincuente quiebra un ventanal, se corta el cuello y muere cuando escapaba de Carabineros El millonario conflicto entre los hermanos que crearon el paradisiaco San Alfonso del Mar Al respecto, la parlamentaria dijo a Radio Bío Bío que "no recordaba las palabras exactas, pero sí, fui a encararlo muy enojada porque ya van muchas veces en que hace lo mismo. Yo sé que no es la forma, fue por la exaltación del momento". Y aseguró que "este personaje tiene una larga y conocida trayectoria de ser un difusor de discursos de odio discriminatorios y violentos hacia mujeres y diversidades sexuales. Hace varios meses se instala a las afueras del Congreso a hostigarme a mí y también a otras parlamentarias". En esa línea, la diputada sostuvo que "estamos evaluando distintas acciones con la Cámara para que él no pueda seguir con este actuar en total impunidad". "Lo que queremos prevenir es que, si bien hoy se trata de ataques verbales, mañana no sabemos y tenemos que evitar que este sujeto y sus seguidores lleguen a agredir a cualquier persona", cerró. </t>
  </si>
  <si>
    <t>https://www.meganoticias.cl/nacional/400666-video-pastor-soto-emilia-schneider-27-12-2022.html</t>
  </si>
  <si>
    <t>Jun 13, 2021 @ 20:00:00.000</t>
  </si>
  <si>
    <t>Bachelet llama a la calma para evitar una “fractura cada vez mayor en la sociedad peruana” tras elecciones presidenciales</t>
  </si>
  <si>
    <t>La Alta Comisionada de las Naciones Unidas para los Derechos Humanos, Michelle Bachelet, expresó su preocupación por el incremento de la tensión en Perú tras los comicios presidenciales del 6 de junio entre Pedro Castillo y Keiko Fujimori. La autoridad emplazó a los actores políticos y sociales para que mantengan la calma y no permitan que la disputa electoral derive en enfrentamientos. “Me preocupa ver cómo lo que debería ser una celebración de la democracia se está convirtiendo en un foco de división, que está creando una fractura cada vez mayor en la sociedad peruana, con implicaciones negativas en los derechos humanos”, afirmó Bachelet. A la espera del resultado final de las elecciones presidenciales, varias autoridades electorales han sido objeto de ataques, lo que puede afectar negativamente la credibilidad del proceso electoral. “Las instituciones electorales y las decisiones que estas tomen deben respetarse y asumirse. Si no se aceptan las reglas de la democracia antes, durante y después de las elecciones, la cohesión social puede resquebrajarse peligrosamente”, señaló Bachelet. Para la Alta Comisionada es especialmente preocupante el acoso contra autoridades públicas como el Presidente del Tribunal Nacional Electoral (JNE), Jorge Salas Arenas y el Jefe de la Oficina Nacional de Procesos Electorales (ONPE), Piero Corvetto. En ese sentido, también manifestó preocupación una campaña de hostigamiento que se está llevando a cabo contra varias figuras públicas, con el objetivo explícito de forzarles a abandonar el país. Además, se ha registrado un número creciente de ataques verbales contra los partidarios de un candidato, incluyendo mensajes racistas y comentarios despectivos en razón de su etnicidad, condición social u origen regional. “Repudio los discursos de odio y la discriminación en todas sus facetas, inaceptables en cualquier sociedad democrática”, señaló la máxima responsable de derechos humanos de la ONU. “Hago un llamamiento a la reflexión, a la calma y al respeto por los valores democráticos y de no discriminación, así como a la defensa de los derechos humanos, todos esenciales para la convivencia en una sociedad tan rica y plural como la peruana”, agregó la Alta Comisionada. Por favor, inicia sesión en La Tercera para acceder a los comentarios.</t>
  </si>
  <si>
    <t>https://www.latercera.com/mundo/noticia/bachelet-llama-a-la-calma-para-evitar-una-fractura-cada-vez-mayor-en-la-sociedad-peruana-tras-elecciones-presidenciales/QXRH5J2VUZBDNGJZSO72BFLOPY/</t>
  </si>
  <si>
    <t>Congresistas de EEUU piden a CEOs de Facebook, Twitter y Tik Tok tomar acciones por campañas de desinformación sobre el plebiscito en Chile</t>
  </si>
  <si>
    <t xml:space="preserve">Cinco congresistas de Estados Unidos, todos militantes del Partido Demócrata, pidieron a los CEO de Meta (Mark Zuckerberg), Twitter (Parag Agrawal) y TikTok (Shou Zi Chew) "actuar con urgencia" para combatir la "campaña de desinformación"sobre la propuesta de nueva Constitución, que se plebiscitará el 4 de septiembre. "Les escribimos para expresarles preocupaciones graves y urgentes sobre la desinformación que se comparte en sus redes sociales sobre la propuesta de Constitución chilena, que los chilenos votarán el 4 de septiembre del 2022", señalaron los congresistas en una declaración. "A medida que nos acercamos a un momento crucial del Gobierno chileno, les imploramos encarecidamente que actúen con urgencia para combatir las campañas corruptas de desinformación que socavan un proceso justo y democrático", agregaron. Asimismo, apuntaron que en "el contexto de un proceso democrático tan importante y sensible, creemos que las corporaciones tecnológicas como las suyas tienen la obligación de asegurarse de que sus plataformas no sirvan para difundir el odio, mentiras y desinformación en el electorado". A su vez, señalaron que Reuters informó que se está divulgando información inexacta sobre la propuesta de nueva Constitución de Chile. "Los expertos estiman que (la desinformación) viaja tres veces más rápido que la información precisa", añadieron. "Periodistas chilenos han documentado minuciosamente lo que equivale a una 'guerra digital' contra la Convención Constitucional en un intento de deslegitimar y desacreditar la Constitución propuesta. Aún más preocupante, estos ataques a menudo utilizan discursos de odio dirigidos a mujeres y líderes indígenas de la Convención, como su primera presidenta, la académica mapuche Elisa Loncón", prosiguieron. "Nos parece muy preocupante que las historias falsas virales y las mentiras se hayan correlacionado estrechamente con un cambio en las encuestas. Mientras tanto, a pesar de entender el poder de sus empresas para influir en los principales eventos políticos, estamos extremadamente preocupados de que sus corporaciones no estén tomando las medidas suficientes para combatir esta desinformación". "A poco tiempo del plebiscito para aprobar o rechazar la constitución este domingo, les instamos a que actúen con rapidez contra la propagación de la desinformación. La continua indiferencia podría instigar a la injerencia en este histórico referéndum". Los firmantes de la misiva son los siguientes congresistas demócratas:  </t>
  </si>
  <si>
    <t>https://www.elmostrador.cl/destacado/2022/09/02/congresistas-de-eeuu-piden-a-ceos-de-facebook-twitter-y-tik-tok-tomar-acciones-por-campanas-desinformacion-sobre-el-plebiscito-en-chile/</t>
  </si>
  <si>
    <t>Movilh: homofobia y transfobia aumentó un 58% y suma más de mil casos en Chile</t>
  </si>
  <si>
    <t>El Movimiento de Integración y Liberación Homosexual (Movilh) reportó el XVIII Informe Anual de Derechos Humanos de la Diversidad sexual y de Género, dado a conocer este jueves. El documento detalló que el 2019 fue el año más violento para las personas lesbianas, gays, bisexuales, transexuales e intersexuales en Chile, al incrementar un 58% los casos y denuncias por homofobia y transfobia, ascendiendo a 1103 los atropellos, la cifra más alta conocida hasta la fecha. “Hubo más casos, más denuncias y los abusos fueron más violentos y salvajes, como queda claro con los aumentos de los atropellos más despiadados (asesinatos y las golpizas). Esta situación ya se venía advirtiendo desde el 2018 y no tiene relación con el estallido social, el cual solo impactó en un incremento de los abusos policiales”, sostuvo el vocero del Movilh, Oscar Rementería. El dirigente precisó que un aspecto positivo es que “el Gobierno, a diferencia del 2018, reaccionó a los abusos sufridos por personas LGBTI en manos de civiles, condenándolos públicamente, mientras que contribuyó a que el movimiento LGBTI pudiese ayudar o asesorar a más del 90% de las víctimas, lo cual es valorable”. Pese ello, “el Ejecutivo, y todos los poderes del Estado, relativizaron el derecho humano a la igualdad legal y, con distintos matices o intensidades, boicotearon el avance de leyes sobre diversidad familiar o se aseguraron que su tramitación fuese lenta. Más grave, con votos de todas corrientes políticas avanzaron normas con indicaciones homofóbicas, siendo un ejemplo la adopción homoparental aprobada en la Cámara. Por su lado, los tribunales, siguen fallando contra la adopción homoparental o el matrimonio igualitario”, sentenció Rementería. Los 1.103 abusos y denuncias del 2019 se dividieron en: 5 asesinatos, 73 agresiones físicas o verbales, 32 atropellos policiales, 72 casos de exclusión laboral y 39 de homofobia y transfobia educacional, 31 campañas o movilizaciones de odio, 583 hechos de exclusión institucional, 31 marginaciones o prohibiciones para el acceso a productos o servicios en espacios públicos o privados, 167 violaciones a derechos humanos en lugares comunitarios (familia, vecinos/as o amigos/as), 69 discursos de odio y 1 discriminación en un medio de comunicación.</t>
  </si>
  <si>
    <t>https://www.eldinamo.cl/pais/2020/03/26/movilh-homofobia-transfobia-chile/</t>
  </si>
  <si>
    <t>Sep 7, 2021 @ 21:00:00.000</t>
  </si>
  <si>
    <t>Presidente del Tribunal Supremo Federal de Brasil aseguró que los dichos de Bolsonaro son “un atentado a la democracia”</t>
  </si>
  <si>
    <t>(CNN Brasil) – Este miercóles el presidente del Tribunal Supremo Federal (STF), ministro Luiz Fux, declaró que cualquier jefe del poder que incumpla las decisiones judiciales estará cometiendo un delito de responsabilidad. Esto, tras los dichos por el presidente brasileño Jair Bolsonaro en las manifestaciones realizadas en el día de la independencia de ese país, donde aseguró que no cumplirá con ninguna orden que provenga del ministro Alexandre de Moraes, quien investiga al mandatario por la propagación de noticias falsas. Lee también: Antony Blinken: El gobierno interino talibán “ciertamente no cumple con la prueba de inclusión” Fux afirmó que esta actitud del presidente atenta contra la democracia. “La Corte Suprema Federal tampoco tolerará amenazas a la autoridad de sus decisiones. Si el desprecio a las decisiones judiciales se produce por iniciativa del Jefe de cualquiera de los Poderes, esta actitud, además de representar un atentado a la democracia, constituye un delito de responsabilidad, a ser analizado por el Congreso Nacional. “Ofender el honor de los ministros, incitar a la población a difundir discursos de odio contra la institución de la Corte Suprema y alentar el incumplimiento de las decisiones judiciales son prácticas antidemocráticas e ilícitas, que no podemos tolerar respecto al juramento constitucional que hicimos al asumir un asiento en la Corte”, agregó. El presidente del STF también mencionó que los ministros estuvieron “atentos” al contenido de las manifestaciones, lo que derivó en pancartas y llamados a la detención o deposición de miembros de la Corte. Lee también: López Obrador: La decisión de la Corte Suprema de México de despenalizar el aborto “debe respetarse” “Desafortunadamente, ha sido cada vez más común que algunos movimientos invoquen la democracia como pretexto para promover ideas antidemocráticas”, dijo. Fux también citó el trabajo de las fuerzas de seguridad, que “actuaron conscientes de que la democracia es importante no solo para ellos, sino también para sus hijos, quienes crecerán en línea con la normalidad institucional que sus padres ayudaron a mantener”. Al finalizar el discurso, Fux afirmó enfáticamente que “nadie cerrará este Tribunal” y pidió a los demás poderes que establezcan una unión en torno a “problemas reales que azotan a nuestro pueblo”, como la pandemia del coronavirus, el desempleo, la inflación y la Crisis de agua.</t>
  </si>
  <si>
    <t>https://www.cnnchile.com/mundo/presidente-tribunal-supremo-federal-brasil-dichos-bolsonaro_20210908/</t>
  </si>
  <si>
    <t>Bachelet hace un llamado a la calma tras las elecciones en Perú</t>
  </si>
  <si>
    <t>La Alta Comisionada de la ONU para los Derechos Humanos, Michelle Bachelet, manifestó su preocupación por la situación en Perú tras las elecciones presidenciales del 6 de junio, aún pendientes de la declaración oficial del ganador y ha hecho un llamado a la calma. “Me preocupa ver cómo lo que debería ser una celebración de la democracia se está convirtiendo en un foco de división, que está creando una fractura cada vez mayor en la sociedad peruana, con implicaciones negativas en los derechos humanos”, ha apuntado Bachelet en un comunicado. Para Bachelet, son especialmente preocupantes los ataques y el acoso del que han sido víctimas diversas autoridades como el presidente del Tribunal Nacional Electoral, Jorge Salas Arenas, y el Jefe de la Oficina Nacional de Procesos Electorales (ONPE), Piero Corvetto. Estos hechos, afirmó, pueden afectar negativamente la credibilidad del proceso electoral en curso. “Las instituciones electorales y las decisiones que estas tomen deben respetarse y asumirse. Si no se aceptan las reglas de la democracia antes, durante y después de las elecciones, la cohesión social puede resquebrajarse peligrosamente”, señaló Bachelet. También manifestó su preocupación por una campaña de hostigamiento que se ha llevado en contra de varias figuras públicas y los diversos ataques verbales contra los partidarios del candidato Pedro Castillo, lo que ha incluido “mensajes racistas y comentarios despectivos en razón de su etnicidad, condición social u origen regional”. “Repudio los discursos de odio y la discriminación en todas sus facetas, inaceptables en cualquier sociedad democrática”, ha subrayado la máxima responsable de derechos humanos de la ONU. “Hago un llamado a la reflexión, a la calma y al respeto por los valores democráticos y de no discriminación, así como a la defensa de los derechos humanos, todos esenciales para la convivencia en una sociedad tan rica y plural como la peruana”, ha agregado Bachelet. Una semana después de que se celebrara la segunda vuelta de las elecciones generales de Perú, el país continúa sin saber quién será su nuevo presidente, alargando así un poco más tensión política con la candidatura de Pedro Castillo alertando de manejos entre bambalinas para impedir que su líder sea el nuevo inquilino de Casa Pizarro, el primero de izquierdas en los últimos 20 años.</t>
  </si>
  <si>
    <t>https://www.eldinamo.cl/mundo/2021/06/14/bachelet-hace-un-llamado-a-la-calma-tras-las-elecciones-en-peru/</t>
  </si>
  <si>
    <t>Miles de argentinos se concentran en Plaza de Mayo para repudiar atentado contra Cristina Kirchner</t>
  </si>
  <si>
    <t>Miles de militantes del peronista Frente de Todos se movilizaron esta tarde por las calles de Buenos Aires y las ciudades del país para expresar su repudio al intento de magnicidio contra la vicepresidenta de Argentina, Cristina Fernández de Kirchner. En la capital, movimientos políticos, sindicales y sociales se congregaron en la Plaza de Mayo bajo el lema “Con la bandera a defender la democracia”, luego de que el Presidente Alberto Fernández dispusiera para hoy una jornada de feriado nacional, según reporta el diario La Nación. Fernández, que no estuvo en la Plaza de Mayo, escribió un mensaje en sus redes sociales en el que agradeció a los que se sumaron a la convocatoria. “El pueblo argentino demostró que la unidad y el amor son el camino. Todos por la Democracia. Hoy vimos que es posible”, expresó. Luego, en un segundo mensaje el mandatario manifestó que “el intento de asesinato a nuestra vicepresidenta evidencia que la violencia y los discursos de odio no pueden tener lugar. Debemos construir consensos entre todos los sectores de la sociedad para defender la democracia y recuperar la paz social”. Finalmente el gobernante expresó que “celebro que la Argentina haya llenado sus plazas reivindicando la convivencia democrática y celebrando que Cristina Kirchner está bien. Tenemos que volver a poner en práctica un pacto en donde la violencia sea excluida y el respeto sea un valor”. Previamente a estas manifestaciones, el gobierno de Alberto Fernández convocó a diferentes sectores para consensuar un documento de unidad nacional tras el ataque frustado a Cristina Fernández. Representantes de sectores sindicales, sociales, empresariales y de derechos humanos respaldaron el documento titulado “La Paz social es una responsabilidad colectiva”, en el que se expresó que “hacemos un llamdo a la unidad nacional pero no a cualquier precio”. La Delegación de Asociaciones Israelitas Argentinas (DAIA) que se había sumado a la convocatoria del Gobierno para consensuar un documento, se retiró de la Casa Rosada sin avalar el documento por considerar que “posee un alegato político partidario”. Por favor, inicia sesión en La Tercera para acceder a los comentarios.</t>
  </si>
  <si>
    <t>https://www.latercera.com/mundo/noticia/miles-de-argentinos-se-concentran-en-plaza-de-mayo-para-repudiar-atentado-contra-cristina-kirchner/TM24ILYPFZFF7C7G363LLNDV2U/</t>
  </si>
  <si>
    <t>Frente Amplio entrega carta a Piñera instando a declarar a Bolsonaro como “persona non grata”</t>
  </si>
  <si>
    <t>Esta mañana, los voceros de la Mesa Nacional del Frente Amplio, Stephanie Peñaloza y Luis Felipe Ramos, junto a parlamentarios y líderes de los diversos partidos que forman parte del bloque, llegaron hasta el Palacio de La Moneda para entregar una carta al Presidente Sebastián Piñera, en la que solicitan declarar como “persona non grata” a Jair Bolsonaro, a raíz de su visita en el foro Prosur. Esto ocurre luego que las diputadas de Comunes, Claudia Mix y Camila Rojas, presentaran un proyecto de resolución ingresada el jueves en la Cámara en el que piden, además de declarar “persona non grata”, que se cancele el acto oficial programado este sábado en La Moneda. Más informaciones: Jair Bolsonaro ya está en Chile: “No vine a hablar de Pinochet” El congolmerado precisa que la masiva es un gesto político para demostrar que no avala los postulados del mandatario brasileño. En la carta manifiestan que Bolsonaro “no sólo ha hecho una apología de la tortura mediante sus discursos de odio, instando a la violencia y la discriminación, sino que además busca retroceder en décadas de conquistas sociales”, agregando que “las medidas impulsadas por su gobierno afectan directamente a miles de mujeres, a la comunidad LGTBIQ, los adultos mayores, y las comunidades de pueblos originarios”.  “Le preguntamos al gobierno: ¿Están de acuerdo acaso con la postura de Bolsonaro sobre la tortura, sobre las mujeres, sobre los migrantes, sobre el cambio climático, sobre la comunidad LGTBIQ? ¿Qué se puede construir en conjunto con un “liderazgo” de tales características?”, apuntan en el texto. En el punto de prensa, la diputada y presidenta de Revolución Democrática, Catalina Pérez, señaló que “nos parece impresentable la visita de Bolsonaro, en el marco del negacionismo del cambio climático, en el marco del ejercicio de violencia como una forma de resolución de controversia contra la comunidad LGTBIQ+,  contra las mujeres, en el marco de la depredación del amazonas, y esperamos que haya mayor claridad con respecto a cómo el gobierno va a enfrentar la cooperación, el multilateralismo y el desarrollo latinoamericano“. Su par Stephania Peñaloza (MA) agregó además que “para nosotros Jair Bolsonaro es una persona que incita al odio. Esta vinculado con la milicia y que esta involucrada con la muerte de Marielle Franco”.</t>
  </si>
  <si>
    <t>https://www.cnnchile.com/pais/frente-amplio-entrega-carta-a-pinera-instando-a-declarar-a-bolsonaro-como-persona-non-grata_20190322/</t>
  </si>
  <si>
    <t>Nov 10, 2021 @ 21:00:00.000</t>
  </si>
  <si>
    <t>Aaron Sorkin reiteró su interés en una secuela de The Social Network: “Lo que ha estado sucediendo con Facebook estos últimos años es una historia que vale la pena contar”</t>
  </si>
  <si>
    <t>Cuando The Social Network se presentó en 2010, la película escrita por Aaron Sorkin y dirigida por David Fincher se enfocó en la historia de los orígenes de Facebook y las enemistades que Mark Zuckerberg generó para impulsar su famosa red social. Pero aunque aquella película contó con una buena recepción e incluso fue nominada a varios premios, Sorkin tiene claro que ahora existe una historia mucho más jugosa en torno a la plataforma del conglomerado que recién fue renombrado como Meta. Durante los últimos años Facebook no solo ha protagonizado escándalos como Cambridge Analytica, sino que también ha sido cuestionada por su papel en la desinformación y la difusión de discursos de odio. Todo mientras sus prácticas de recolección de datos y manejo de la información también han sido puestas en tela de juicio e incluso, por testimonios como el que recientemente entregó Frances Haugen, se han destapado algunas preocupantes prácticas por parte de la plataforma. En ese sentido, en una nueva entrevista con The Hollywood Reporter, Sorkin reiteró que está interesado en realizar una secuela de The Social Network. “Bueno, no quiero ser noticia aquí. Creo que lo que ha estado sucediendo con Facebook estos últimos años es una historia que vale mucho la pena contar, y hay una forma de contarla como seguimiento de The Social Network, y eso es todo lo que sé”, dijo el guionista. Esta no es la primera vez que Sorkin habla sobre su interés en una secuela de The Social Network. De hecho, tiempo atrás comentó que estaba esperando a que David Fincher aceptara dirigir la cinta. En ese sentido, aunque no comprometió nada, el guionista reafirmó que esa sigue siendo su intención. “Es asombroso porque de hecho recibí una llamada telefónica sobre ese mismo tema (la secuela de The Social Network) esta mañana. ¿Realmente no hemos ido a ninguna parte desde el momento en que dije eso? ¿Qué progreso se ha hecho? La respuesta a su pregunta es no, no he terminado de querer trabajar con grandes directores, y Fincher ciertamente estaría en la parte superior de esa lista”, concluyó el guionista. Por favor, inicia sesión en La Tercera para acceder a los comentarios.</t>
  </si>
  <si>
    <t>https://www.latercera.com/mouse/aaron-sorkin-reitero-su-interes-en-una-secuela-de-the-social-network-lo-que-ha-estado-sucediendo-con-facebook-estos-ultimos-anos-es-una-historia-que-vale-la-pena-contar/</t>
  </si>
  <si>
    <t>Jan 13, 2019 @ 21:00:00.000</t>
  </si>
  <si>
    <t>Fundación Ciudadano Inteligente cambia de nombre para promover la igualdad de género</t>
  </si>
  <si>
    <t>La Fundación Ciudadano Inteligente (FCI) anunció cambio de nombre. A partir de este lunes la organización se llamará  Ciudadanía Inteligente, un nombre inclusivo para dar visibilidad a la lucha contra la discriminación y promover la igualdad de género en Latinoamérica. La organización sin fines de lucro, conocida en la última década por distintos proyectos para el fortalecimiento democrático, se transformó en un esfuerzo por responder a un contexto diverso en la región, adoptando un sentido colectivo con la idea de reivindicar a grupos históricamente desplazados. Actualmente la ONG cuenta con oficinas en Chile y Brasil, trabaja con aliados en 9 países de la región y en todos sus proyectos incorpora políticas inclusivas. Además, en los últimos años su equipo, que inició con un perfil dedicado exclusivamente a la tecnología cívica, se ha diversificado contando ahora con un equipo centrado en diferentes perfiles y disciplinas. Antes el equipo era predominantemente masculino, hoy esta diversidad y políticas proactivas de inclusión permitieron superar la paridad de género y procurar la interseccionalidad  no solamente en la composición del grupo, sino de sus mecanismos de gobernanza, puesto que desde la llegada de su nueva directora ejecutiva, la abogada guatemalteca Renata Ávila, a nivel directivo todos los cargos son ocupados por mujeres. Asimismo, se incorporaron al directorio dos destacadas profesionales de la ciencia y la tecnología: la mexicana Eglé Flores y la brasileña Yasodara Córdova. Dos mujeres expertas en sus rubros. Flores con vasto conocimiento en cambio climático y Córdova con amplia trayectoria en la intersección de tecnología y democracia. Ellas se suman junto a la costarriqueña, Hazel Feigenblatt, y la chilena, Paula Rojo. Ávila explicó que “el adecuar el nombre de la Fundación a los estándares del Siglo 21 era una tarea pendiente y ahora reflejaremos tanto en nuestra narrativa como en nuestras acciones el compromiso por democracias con ciudadanías activas, participativas y diversas”. Durante 2019, la organización estará enfocada no sólo en monitorear y potenciar los procesos electorales de Latinoamérica (9 durante el año), sino que también en explorar soluciones para abordar las amenazas a nuestros sistemas democráticos post electorales como los discursos de odio, la desigualdad digital, la baja representación de sectores desplazados y la necesidad de trabajar por una ciudadanía del futuro.</t>
  </si>
  <si>
    <t>https://www.eldinamo.cl/pais/2019/01/14/fundacion-ciudadano-inteligente-cambia-de-nombre-para-promover-la-igualdad-de-genero/</t>
  </si>
  <si>
    <t>Sep 7, 2022 @ 21:00:00.000</t>
  </si>
  <si>
    <t>Austriaco Volker Türk asoma como el posible reemplazante de Bachelet en el Alto Comisionado de la ONU para los DD.HH.</t>
  </si>
  <si>
    <t>El secretario general de las Naciones Unidas,  António Guterres,  propuso al austríaco  Volker Türk  para el cargo de Alto Comisionado de Naciones Unidas para los Derechos Humanos, según un documento enviado a la Asamblea General. Guterres señaló a los Estados miembros de la ONU que  desea que Türk desempeñe ese cargo para reemplazar a la chilena Michelle Bachelet , que dejó el cargo el 31 de agosto. Actualmente ejerce como secretario general adjunto.  RelacionadasDetalle('1071553','1071573'); "El secretario general propone nombrar a Volker Türk (Austria) como Alto Comisionado de la ONU para los Derechos Humanos", escribió Guterres a la Asamblea General, en una carta que AFP pudo consultar.  "El secretario general confía en que la Asamblea aprueba su nombramiento" . Türk, de 57 años, trabaja en las Naciones Unidas desde hace más de treinta años y  colaboró estrechamente con Guterres cuando ocupaba el cargo de Alto Comisionado de las Naciones Unidas para los Refugiados . "En mis 30 años de trabajo con refugiados en ACNUR , he visto una y otra vez las consecuencias de los discursos de odio  y su impacto deshumanizador en las personas", dijo en Twitter en julio, durante la campaña "No al odio" de la ONU. La elección de Guterres de  un diplomático desconocido por el público en general  contrasta con su elección hace cuatro años de nombrar a la ex Presidenta Bachelet para este delicado puesto. "En todos los nombramientos anteriores, el candidato recomendado por el secretario general fue aprobado por consenso", destacó la organización International Service for Human Rights (ISHR) en un comunicado. RelacionadaDetalle('1071359'); Si es nombrado,  Türk encontrará una mesa de trabajo bien cargada . Bachelet decidió hacer público, unos minutos antes del final de su mandato, un informe largamente esperado sobre posibles crímenes de lesa humanidad en la provincia china de  Xinjiang , cuyo delicado seguimiento corresponderá a su sucesor. Criticado duramente por China, que ejerció una presión muy fuerte y realizó una campaña para impedir su publicación, este documento de 48 páginas fue elogiado por muchos países occidentales que lo consideran una base sólida para denunciar los abusos cometidos por las autoridades chinas.</t>
  </si>
  <si>
    <t>https://www.emol.com/noticias/Internacional/2022/09/08/1072359/posible-reemplazante-bachelet-onu.html</t>
  </si>
  <si>
    <t>Mar 4, 2019 @ 21:00:00.000</t>
  </si>
  <si>
    <t>Las propuestas de Emmanuel Macron en la UE para lograr un "renacimiento europeo"</t>
  </si>
  <si>
    <t xml:space="preserve">PARÍS.- El Presidente de Francia,  Emmanuel Macron , lanzó su propuesta para un  "renacimiento europeo"  que incluye medidas concretas para impulsar una mayor integración de la UE y contrarrestar así el "repliegue nacionalista" que "no propone nada". "Debemos reinventar política, culturalmente, las formas de nuestra civilización en un mundo cambiante (...).  Nunca desde la Segunda Guerra Mundial ha sido tan necesaria Europa. Y, sin embargo, nunca ha corrido tanto peligro ", se lamenta. Noticias  relacionadas Trump y Macron coinciden en que Europa debe aumentar su aportación militar Macron: La seguridad de Europa ya no puede depender solo de EE.UU. Las propuestas se incluyen en un amplio artículo de prensa publicado en los 28 países de la unión y que plantea como ejes principales  "libertad, protección y progreso" . Por ello, plantea en el eje de la libertad propuestas como  crear una Agencia Europea para la Protección de la Democracia  para evitar ataques informáticos y manipulación de elecciones;  prohibir los aportes a partidos políticos  por parte de potencias extranjeras y  prohibir discursos de odio y violencia en Internet . En el eje de protección, plantea  revitalizar el espacio aéreo Schengen , una policía fronteriza común y una Oficina Europea de Asilo, pactar obligaciones y defensa y en relación con la OTAN y fomentar una competencia comercial leal. Por último, en materia de progreso, aboga por  un "escudo social" para todos los trabajadores de Europa  que garantice "la misma remuneración en el mismo lugar de trabajo y un salario mínimo europeo, adaptado a cada país y discutido cada año colectivamente". También plantea  crear un "Banco Europeo del Clima para financiar la transición ecológica" , regular a los gigantes digitales, impulsar el financiamiento de la innovación y un pacto para el futuro con África "asumiendo un destino común, apoyando su desarrollo de manera ambiciosa y no defensiva". Noticia  relacionada Macron propone crear una "fuerza común de intervención" europea de aquí a 2020 Para aplicar todo ello, propone convocar un foro antes de que finalice el presente año para "proponer todos los cambios necesarios en nuestro proyecto político sin tabúes" con representación de ciudadanos, académicos, actores sociales y representantes religiosos y espirituales. El foro definirá una hoja de ruta para que la Unión Europea traduzca en acciones concretas estas prioridades. </t>
  </si>
  <si>
    <t>https://www.emol.com/noticias/Internacional/2019/03/05/940117/Las-propuestas-de-Emmanuel-Macron-en-la-UE-para-lograr-un-renacimiento-europeo.html</t>
  </si>
  <si>
    <t>Facebook prohibirá publicaciones que nieguen el Holocausto</t>
  </si>
  <si>
    <t xml:space="preserve">El gigante de las redes sociales, Facebook, anunció hoy lunes que prohibirá el contenido que niegue o distorsione el Holocausto, pero advirtió que tomará tiempo aplicar esta estrategia contra los mensajes de odio que ha sido reclamada desde hace tiempo por organizaciones estadounidenses. Duramente criticado por no hacer lo suficiente para acallar a quienes minimizan el acontecimiento histórico y otros grupos de odio, Facebook dijo que redirigirá a los usuarios que busquen palabras acerca del Holocausto o su negación "a información fiable" fuera de la red social, según un comunicado de la compañía. Sin embargo, la vicepresidenta de políticas de contenido de Facebook, Monika Bickert, advirtió que la aplicación de esta nueva política "llevará tiempo", pues habrá que "entrenar a los revisores y los sistemas". "Nuestra decisión está respaldada por el documentado aumento del antisemitismo a nivel mundial y el alarmante nivel de ignorancia sobre el Holocausto, especialmente entre los jóvenes", indicó Bickert en un comunicado. Citó una encuesta que mostraba que casi una cuarta parte de los adultos jóvenes de Estados Unidos decían que el Holocausto era un mito o que se había exagerado. El director ejecutivo de la compañía, Mark Zuckerberg, de origen judío, había dicho en 2018 que no quería borrar los mensajes de negación del Holocausto en Facebook para salvaguardar la libertad de expresión. Pero "mi pensamiento ha cambiado a la luz de los datos que muestran un aumento de la violencia antisemita", dijo el lunes a través de su plataforma. Sobrevivientes del genocidio le habían pedido insistentemente que eliminara el contenido sobre negación del Holocausto. La organización Liga Antidifamación (ADL, por su sigla en inglés) y otros colectivos lideraron en el verano boreal un boicot publicitario contra Facebook, que fue respaldado por cientos de empresas para obligar a la red social a vigilar mejor los contenidos de odio. El anuncio de Facebook fue aplaudido por el director ejecutivo de la ADL, Jonathan Greenblatt, quien se dijo "complacido de que al fin sucediera". Intentando acallar los mensajes de odio, Facebook prohibió anteriormente más de 250 grupos de supremacía blanca, eliminó millones de expresiones de odio y prohibió los estereotipos antisemitas. </t>
  </si>
  <si>
    <t>https://www.meganoticias.cl/mundo/316026-facebook-anuncio-holocausto-negacion-crx12.html</t>
  </si>
  <si>
    <t>El gigante de las redes sociales Facebook anunció este lunes que prohibirá el contenido que niegue o distorsione el Holocausto, pero advirtió que tomará tiempo aplicar esta estrategia contra los mensajes de odio que ha sido reclamada desde hace tiempo por organizaciones estadounidenses. Duramente criticado por no hacer lo suficiente para acallar a quienes niegan el Holocausto y otros grupos de odio, Facebook dijo que redirigirá a los usuarios que busquen palabras acerca del Holocausto o su negación _x0093_a información fiable_x0094_ fuera de la red social, según un comunicado de la compañía. Sin embargo, la vicepresidenta de políticas de contenido de Facebook, Monika Bickert, advirtió que la aplicación de esta nueva política _x0093_llevará tiempo_x0094_, pues habrá que _x0093_entrenar a los revisores y los sistemas_x0094_. _x0093_Nuestra decisión está respaldada por el documentado aumento del antisemitismo a nivel mundial y el alarmante nivel de ignorancia sobre el Holocausto, especialmente entre los jóvenes_x0094_, indicó Bickert. Citó una encuesta que mostraba que casi una cuarta parte de los adultos jóvenes de Estados Unidos decían que el Holocausto era un mito o que se había exagerado. El director ejecutivo de la compañía, Mark Zuckerberg, de origen judío, había dicho en 2018 que no quería borrar los mensajes de negación del Holocausto en Facebook para salvaguardar la libertad de expresión. Pero _x0093_mi pensamiento ha cambiado a la luz de los datos que muestran un aumento de la violencia antisemita_x0094_, dijo a través de su plataforma. Sobrevivientes del genocidio le habían pedido insistentemente que eliminara el contenido sobre negación del Holocausto. La organización Liga Antidifamación (ADL, por su sigla en inglés) y otros colectivos lideraron un boicot publicitario contra Facebook, que fue respaldado por cientos de empresas para obligar a la red social a vigilar mejor los contenidos de odio. El anuncio de Facebook fue aplaudido por el director ejecutivo de la ADL, Jonathan Greenblatt, quien se dijo _x0093_complacido que al fin sucediera_x0094_. Intentando acallar los mensajes de odio, Facebook prohibió anteriormente más de 250 grupos de supremacía blanca, eliminó millones de expresiones de odio y prohibió los estereotipos antisemitas. Por favor, inicia sesión en La Tercera para acceder a los comentarios.</t>
  </si>
  <si>
    <t>https://www.latercera.com/que-pasa/noticia/facebook-prohibira-publicaciones-que-nieguen-el-holocausto/IH6NOKYKUJAZBAQMAOMLRXFXIQ/</t>
  </si>
  <si>
    <t>May 21, 2017 @ 20:00:00.000</t>
  </si>
  <si>
    <t>Gobierno de Venezuela denuncia una persecución internacional contra el chavismo</t>
  </si>
  <si>
    <t>El chavismo es objeto de una _x0093_persecución_x0094_ dentro y fuera de Venezuela que incluye _x0093_delitos de odio_x0094_ por parte de la oposición, denunció este lunes el gobierno del presidente Nicolás Maduro. _x0093_Estas expresiones de odio propician el enfrentamiento fratricida, es el linchamiento a un sector social (_x0085_). El chavismo está siendo víctima en Venezuela y a nivel internacional de una persecución por razones políticas e ideológicas_x0094_, dijo la canciller Delcy Rodríguez. Según la ministra, esas manifestaciones se han hecho palpables con motivo de protestas opositoras iniciadas el 1 de abril y que dejan 49 muertos, según la Fiscalía. En una rueda de prensa, la canciller puso como ejemplo el caso de un joven a quien manifestantes opositores prendieron fuego y apuñalaron el pasado sábado en Caracas, según ella aduciendo que era partidario del gobierno. También citó un discurso del líder opositor Henrique Capriles, igualmente el sábado, en el que llamó a Maduro _x0093_corrupto_x0094_ y _x0093_asesino_x0094_, y el acoso público a partidarios chavistas en el exterior. _x0093_Hemos visto cómo estas expresiones contenidas en delitos de odio están a la luz del día, favorecidos por un lenguaje de la dirigencia opositora_x0094_, acusó la funcionaria, quien sostuvo que dichas conductas están penadas y no descartó llevarlas a instancias internacionales. _x0093_Tienen marca made in (hecho en) Estados Unidos. Han evidenciado la etiqueta de la intervención internacional_x0094_, subrayó. Al denunciar el caso del joven quemado, Maduro dijo que lo habían señalado de chavista y de estar robando en la concentración, lo que de cualquier modo consideró un ataque intolerable y _x0093_fascista_x0094_.
Lee también: Maduro dice que opositores apuñalaron y quemaron a joven porque supuestamente era chavista En la misma conferencia de prensa, el ministro de Comunicación, Ernesto Villegas, sostuvo que el gobierno ha documentado 60 muertes asociadas a las protestas de la oposición. La cifra incluye el asesinato de cuatro militantes oficialistas a manos de sicarios, añadió el ministro, quien acusó a los adversarios del gobierno de utilizar a las víctimas para _x0093_cargarle a Maduro una supuesta política de Estado conducente a la muerte_x0094_ de civiles. La coalición opositora exige elecciones generales para anticipar la salida del poder de Maduro, elegido hasta enero de 2019 y enfrentado a un fuerte rechazo popular.</t>
  </si>
  <si>
    <t>https://www.biobiochile.cl/noticias/internacional/america-latina/2017/05/22/gobierno-de-venezuela-denuncia-una-persecucion-internacional-contra-el-chavismo.shtml</t>
  </si>
  <si>
    <t>Facebook anuncia que prohibirá publicaciones que nieguen el Holocausto</t>
  </si>
  <si>
    <t>El gigante de las redes sociales Facebook anunció el lunes que prohibirá el contenido que niegue o distorsione el Holocausto, pero advirtió que tomará tiempo aplicar esta estrategia contra los mensajes de odio que ha sido reclamada desde hace tiempo por organizaciones estadounidenses. Duramente criticado por no hacer lo suficiente para acallar a quienes niegan el Holocausto y otros grupos de odio, Facebook dijo que redirigirá a los usuarios que busquen palabras acerca del Holocausto o su negación "a información fiable" fuera de la red social, según un comunicado de la compañía. Sin embargo, la vicepresidenta de políticas de contenido de Facebook, Monika Bickert, advirtió que la aplicación de esta nueva política "llevará tiempo", pues habrá que "entrenar a los revisores y los sistemas". "Nuestra decisión está respaldada por el documentado aumento del antisemitismo a nivel mundial y el alarmante nivel de ignorancia sobre el Holocausto, especialmente entre los jóvenes", indicó Bickert en un comunicado. Citó una encuesta que mostraba que casi una cuarta parte de los adultos jóvenes de Estados Unidos decían que el Holocausto era un mito o que se había exagerado. El director ejecutivo de la compañía, Mark Zuckerberg, de origen judío, había dicho en 2018 que no quería borrar los mensajes de negación del Holocausto en Facebook para salvaguardar la libertad de expresión. Pero "mi pensamiento ha cambiado a la luz de los datos que muestran un aumento de la violencia antisemita", dijo el lunes a través de su plataforma. Sobrevivientes del genocidio le habían pedido insistentemente que eliminara el contenido sobre negación del Holocausto. La organización Liga Antidifamación (ADL, por su sigla en inglés) y otros colectivos lideraron en el verano boreal un boicot publicitario contra Facebook, que fue respaldado por cientos de empresas para obligar a la red social a vigilar mejor los contenidos de odio. El anuncio de Facebook fue aplaudido por el director ejecutivo de la ADL, Jonathan Greenblatt, quien se dijo "complacido de que al fin sucediera". Intentando acallar los mensajes de odio, Facebook prohibió anteriormente más de 250 grupos de supremacía blanca, eliminó millones de expresiones de odio y prohibió los estereotipos antisemitas.</t>
  </si>
  <si>
    <t>https://www.t13.cl/noticia/mundo/facebook-anuncia-prohibira-publicaciones-nieguen-holocausto</t>
  </si>
  <si>
    <t>Discriminación a la comunidad gitana crece en los ámbitos de la educación, la salud y la vivienda</t>
  </si>
  <si>
    <t>Las redes sociales y los medios de comunicación son los ámbitos donde se han detectado más casos de discriminación de la comunidad gitana en 2021, aunque son la educación, la salud y la vivienda los ámbitos en los que se ha producido un mayor incremento, según recoge el Informe Anual Discriminación y Comunidad Gitana, elaborado por la Fundación Secretariado Gitano (FSG). El Informe, que ha sido presentado este lunes en Sevilla, recoge un total de 554 casos, analizados y documentados, de discriminación hacia personas gitanas durante el pasado año, 190 más que el año anterior, un aumento que se debe, en parte, al seguimiento del código de conducta sobre discurso de odio telemático firmado entre las compañías de internet y la Unión Europea, que incorpora 180 casos. Concretamente, 189 casos de discriminación se han producido en las redes sociales, seguido de 87 casos en medios de comunicación; 79 en el acceso a bienes y servicios; 51 casos en materia de educación; 40 el acceso a la vivienda y otros tantos al empleo; 26 en el ámbito de los servicios policiales al igual en el de «otros casos»; mientras que en el 16 casos se refieren a la materia de salud.  El informe concluye que ha habido un aumento «significativo» de los casos con víctimas identificadas en varios ámbitos y han descendido los casos de medios de comunicación y se aprecia una mayor concienciación de las víctimas a la hora de denunciar los casos, y un mayor interés en la defensa de sus derechos humanos. La mayoría de los casos de discriminación en medios de comunicación son noticias donde se menciona la etnia de las personas en situaciones de violencia, delincuencia o criminalidad, algo que va contra los códigos deontológicos, y hay también comentarios de odio antigitano publicados por lectores de las noticias en las versiones digitales de los periódicos. En el apartado de casos de redes sociales y discurso de odio en internet hay casos de una extrema gravedad, dado que incitan a la violencia o incluso al exterminio de las personas gitanas, o se las deshumaniza comparándolas con animales. Este tipo de mensajes, además de ser ilegales y de dañar gravemente el honor y la dignidad de las personas gitanas, pueden provocar un paso a la acción, es decir, que se cometan actos graves de ataques y violencia contra hombres o mujeres, incluso niños gitanos, aunque la mayoría de estos casos fueron retirados por las plataformas. La FSG destaca que cada vez haya «un mayor compromiso» de estas empresas en el seguimiento y retirada de estos mensajes antigitanos, aunque la respuesta a las denuncias ha sido bastante irregular, dependiendo de cada plataforma (se retiró el 72 % de los contenidos denunciados). No obstante, a pesar de exponer los casos y buscar apoyo, en ocasiones las personas que han sufrido estos incidentes no quieren realizar ninguna acción de queja o denuncia, por lo que sigue habiendo cierta desconfianza en las autoridades y las instituciones del Estado a la hora de llevar a cabo acciones de denuncia o de iniciar procedimientos judiciales. En el apartado de acceso a bienes y servicios el informe recoge casos de discriminación pra poder entrar en restaurantes, bares y discotecas, piscinas y otros centros de ocio, donde se impide a las personas gitanas acceder simplemente por su pertenencia étnica, y un caso frecuente se da en la vigilancia excesiva a las mujeres gitanas en los centros comerciales y supermercados, donde guardas de seguridad vigilan estrechamente a estas mujeres, o les acusan de haber robado. Fuente rtve Te puede interesar</t>
  </si>
  <si>
    <t>3,56</t>
  </si>
  <si>
    <t>https://www.elciudadano.com/derechos-humanos/discriminacion-a-la-comunidad-gitana-crece-en-los-ambitos-de-la-educacion-la-salud-y-la-vivienda/11/07/</t>
  </si>
  <si>
    <t>"Inaceptable, "cobarde" y "artera": La condena transversal a la agresión que sufrió Kast en Iquique</t>
  </si>
  <si>
    <t>SANTIAGO.- Luxofractura en el meñique izquierdo y esguince grado 2 a 3 en el tobillo izquierdo, son las lesiones con que resultó el ex diputado y candidato presidencial  José Antonio Kast , luego de sufrir una agresión durante una actividad en la  Universidad Arturo Prat , ayer en Iquique. La violencia de las escenas captadas por algunos de los presentes en el lugar y subida a redes sociales, fue repudiada y rechazada de manera transversal en el mundo político. Noticias  relacionadas Piñera solidariza con J.A. Kast y califica de "míseros matones" a sus agresores José Antonio Kast es agredido por jóvenes y sacado de universidad en Iquique Uno de los primeros fue el Presidente  Sebastián Piñera  quien condenó el hecho y lo calificó de  "cobarde y artera". "Condeno absolutamente la cobarde y artera agresión sufrida en Iquique por el ex diputado José Antonio Kast y le expreso mi total solidaridad", señaló. Asimismo, el Mandatario añadió en su mensaje que "el Gobierno se querellará contra esos despreciables delincuentes que actúan como míseros matones". Por su parte la presidenta de la UDI  Jaqueline Van Ryseselberghe  envió “todo mi respaldo a José Antonio Kast ante la repudiable agresión de la que fue víctima en la Universidad Arturo Prat. En Chile hay quienes predican mucho sobre la tolerancia, pero no la practican. En Renovación Nacional (RN), su presidente  Mario Desbordes , también se pronunció ante la violencia ejercida por desconocidos en contra del ex diputado señalando que desde su tienda política  "repudiamos el cobarde ataque que sufrió José Antonio Kast en la Universidad Arturo Prat de Iquique". "Rechazamos la intolerancia de una minoría que pretende imponerse a través de la violencia", añadió el líder de la colectividad. Apoyo desde la oposición Desde la oposición también se manifestaron en contra de la situación ocurrida en la ciudad nortina. "Rechazamos cualquier tipo de violencia, de fanatismos que no permitan la libertad de expresión de las personas. La democracia debe permitir el respeto de todas las distintas opiniones", señaló el presidente del Partido Radical (PR),  Ernesto Velasco. Desde el Frente Amplio, el primero en rechazar las escenas de violencia fue el  diputado  Vlado Mirosevic , quien a través de su cuenta de Twitter calificó el hecho de "inaceptable".   Noticia  relacionada Gobierno presentará querella ante "cobarde agresión" a José Antonio Kast en Iquique "Repudio el uso de la violencia contra JA Kast. Inaceptable y cobarde el ataque. El odio debe terminar de ambos lados. De Kast por ser su incitador permanente y también de parte de pequeños grupos radicalizados", señaló el parlamentario en su mensaje. A su posición se sumó colega  Giogio Jackson , aunque igual criticó a Kast porque a su juicio "promueve un discurso de odio". "En mi opinión, nada justifica una agresión como la de hoy. Quienes torpemente actúan desde la violencia y mecha corta deberían darse cuenta que transforman en víctima a quien se dedica a promover un discurso de odio e intolerancia", añade en su cuenta de Twitter. Por su parte, el acalde de Recoleta,  Daniel Jadue (PC) , comentó que Porque no somos como él,  condeno las agresiones contra José Antonio Kast, a pesar del odio que profesa día a día!. También manifestó una condena el presidente del Senado,  Carlos Montes , aunque agregó que “hay ciertas señales de que José Antonio Kast anda en una actitud un poquito provocadora también, o sea, yo no conozco este caso, pero yo lo llamaría a él a tener más moderación”.</t>
  </si>
  <si>
    <t>https://www.emol.com/noticias/Nacional/2018/03/22/899630/Inaceptable-cobarde-y-artero-La-condena-transversal-a-la-agresion-que-sufrio-Kast-en-Iquique.html</t>
  </si>
  <si>
    <t>Jun 23, 2016 @ 20:00:00.000</t>
  </si>
  <si>
    <t>EE.UU.: Inmigrantes prometen castigar en las urnas a republicanos por bloqueo a reforma</t>
  </si>
  <si>
    <t>WASHINGTON.- Varias asociaciones que defienden los derechos de los inmigrantes en Estados Unidos prometieron hoy que esta comunidad castigará en las urnas a los republicanos en noviembre, después de que gobernadores de ese partido hayan logrado bloquear el alivio migratorio propuesto por el Presidente Barack Obama. "La lucha continúa, no nos damos por vencidos, ayer lloramos y hoy luchamos, porque para nosotros esto es personal, le haremos rendir cuenta a los políticos republicanos, nunca olvidaremos lo lejos que llegaron para separar a las familias", dijo hoy en una conferencia telefónica Kica Matos, directora de Derechos Inmigratorios en la organización Center for Community Change. "Ahora vamos a elegir líderes locales, estatales, de Presidencia, que estén a favor de una reforma migratoria justa con un camino a la ciudadanía, es muy importante que salgamos a votar en noviembre", agregó. Los ocho jueces del Tribunal Supremo de EE.UU. empataron este jueves en su decisión sobre las medidas migratorias de Obama, con lo que dejaron en el limbo a casi cinco millones de inmigrantes indocumentados. "Sabemos quiénes son los culpables de esta situación y es el Partido Republicano, el que decidió iniciar el bloqueo legal a las medidas, vamos a llevar a nuestros familiares y vecinos a las urnas para castigar a los culpables", afirmó Cristina Jiménez, cofundadora de la organización de jóvenes "United we dream". En noviembre de 2014, ante la imposibilidad de aprobar una reforma migratoria en el Congreso, Obama proclamó por decreto unas medidas destinados a frenar la deportación de casi cinco millones de indocumentados, que podrían haber obtenido de manera temporal un permiso de trabajo y una licencia de conducir. Una coalición de 26 estados, liderados por Texas y en su mayoría con gobernadores republicanos, consiguió que un juez bloqueara las medidas migratorias en febrero, tras lo cual la Casa Blanca interpuso sucesivos recursos hasta llegar a la máxima instancia judicial del país. "La Corte no es la única culpable, no hemos olvidado quién ha bloqueado la posibilidad de estos alivios temporales, vamos a silenciar con nuestro voto a los lideres republicanos extremistas", manifestó Rocío Saenz, vicepresidente ejecutiva de SEIU (Services Employees International Union). "Urgiremos al Departamento de Justicia a que pida otra audiencia para cuando tengamos nueve jueces, en la que podamos lograr una victoria. Salgamos a votar para elegir un presidente o presidenta que esté a favor de la comunidad", apuntó Marielena Hincapié, directora ejecutiva del National Law Immigration Center. La inesperada muerte en febrero del juez conservador Antonin Scalia dejó vacante un asiento en el Tribunal Supremo, compuesto normalmente por nueve jueces, y abrió la posibilidad de un empate entre los ocho magistrados restantes, divididos en cuatro jueces liberales y otros cuatro conservadores. Más de 13,1 millones de latinos están llamados a las urnas el 8 de noviembre, según cifras de la Asociación Nacional de Funcionarios Latinos Electos y Designados (Naleo). Organizaciones y analistas esperan que el voto latino, tradicionalmente favorable al Partido Demócrata, se movilice con más intensidad este año ante el discurso anti-inmigrante del candidato oficioso del Partido Republicano a la Presidencia, Donald Trump.</t>
  </si>
  <si>
    <t>https://www.emol.com/noticias/Internacional/2016/06/24/809498/EEUU-Inmigrantes-prometen-castigar-en-las-urnas-a-republicanos-por-bloqueo-a-reforma.html</t>
  </si>
  <si>
    <t>Aug 15, 2021 @ 20:00:00.000</t>
  </si>
  <si>
    <t>Tras un arduo debate, Comisión de DD.HH. acepta recibir a organizaciones que habían sido excluidas</t>
  </si>
  <si>
    <t>Luego de un profundo debate, la  comisión de DD.HH. de la Convención Constitucional  aprobó por unanimidad el reglamento que regulará las audiencias que llevará a cabo la instancia, rechazando de esa forma uno de sus puntos, que establecía la exclusión de aquellas organizaciones que algunos acusaban de promover mensajes de odio o negacionismo. El texto, que fue elaborado por la subcomisión de audiencias, fue presentado por los convencionales  Manuel Woldarsky y Constanza San Juan (Lista del Pueblo) , quienes dieron cuenta de 307 solicitudes de entrevistas, siendo consideradas 277 en total y desestimando 30 de ellas, por presentar solicitudes en blanco, incompletas o repetidas. RelacionadaDetalle('1028321');  Entre las aceptadas, Woldarsky detalló que hubo 4 que fueron declaradas inadmisibles, siguiendo tres criterios: prohibición del negacionismo, tomar en cuenta declaraciones de personas que representan a esas organizaciones  que promueven discursos de odio o negacionistas  y que estas intervenciones fueran de público conocimiento. Siguiendo dicho razonamiento, el representante del distrito 10 mencionó a las instituciones afectadas: La  Fundación Jaime Guzmán , la fundación evangélica  Confamilia , el  Movimiento Acción Republicana , vinculado al Partido Republicano de José Antonio Kast, y la fundación  Cuide Chile. "A criterios de esta subcomisión,  los dichos de estas organizaciones son contrarios a la doctrina internacional de DD.HH . (…) y consideramos que atentan contra grupos históricamente discriminados y que han sido víctimas de violaciones", explicó el convencional, junto con destacar que las citas comenzarán mañana a las 17:15 horas y que finalizarán el 24 de agosto a las 19 horas. Tras ello, se inició un debate al respecto.  Patricia Politzer (INN),  quien pese a no ser parte de la comisión, hizo uso de su derecho a voz para expresar su rechazo hacia la exclusión de esas instituciones. "No tengo cercanía alguna con estas organizaciones ni con sus planteamientos. Sin embargo,  quiero recalcar mi rechazo a la censura y la libertad de expresión".  "No les vamos a censurar como ustedes han hecho toda la vida en base a sus creencias. Estamos acá para terminar con la homo y transfobia, pero sin censurarles". Pedro Muñoz, convencional PS  "Los oídos de la ciudadanía no requieren de protección especial. Vengo a pedir que se escuche a estas organizaciones del mismo modo de las que fueron aceptadas”, dijo, siendo respaldada posteriormente por varios convencionales, como  Jorge Arancibia (IND-UDI),  quien planteó que "Politzer me robó la intervención". "Quiero agregar solamente que esta marginación o censura de estas 4 instituciones le hacen daño al sistema y lo tenemos que cuidar.  Estas son 4 organizaciones son queridas y respetadas por mucha gente  y nosotros tenemos la responsabilidad y obligación de escucharlos, aunque no pensemos con lo que ellos van a expresar", añadió. Un punto importante de la discusión lo aportó  Pedro Muñoz (PS) , quien siendo parte de las minorías sexuales señaló que "quiero decirle a los homofóbicos, que los pecadores y abyectos estamos en la Convención, que pese a toda la discriminación estamos aquí. Somos al menos 8 y estamos acá para construir un pacto social justo". " No les tenemos miedo y no les vamos a censurar como ustedes han hecho toda la vida  en base a sus creencias. Estamos acá para terminar con la homo y transfobia, pero sin censurarles. Les esperamos aquí", aseguró, recibiendo aplausos por parte de la mayoría de los presentes en la convención. En la misma línea,  Ruth Hurtado (IND-RN),  sostuvo que "hay organizaciones que defienden de alguna manera la familia de una manera distinta, el matrimonio, y eso no quiere decir que inculquen odio, porque aquí todos pensamos de manera distinta. aquí lo que tiene que primar es el respeto a las opiniones diferentes". Derecho a ser oído Luego fue el turno del coordinador de la comisión,  Roberto Celedón (Apruebo Dignidad),  quien manifestó que "un derecho humano fundamental es el derecho a ser oído, entonces me parece muy delicado que nosotros como comisión de DD.HH. podamos transgredir un derecho fundamental como es a ser oído". "En relación a la exclusión, no estoy de acuerdo y me alegra mucho escuchar a Pedro Muñoz, porque demuestra un espíritu y visión que ennoblece nuestro trabajo, porque en definitiva aquí estamos llamados a construir un nuevo Chile y que estos parámetros que estamos construyendo  sean acogidos por el conjunto de la sociedad ", recalcó. RelacionadaDetalle('1029801');  En respuesta, Woldarsky señaló que " el informe que acabo de entregarles no busca censurar,  buscar aplicar los principios que esta comisión ha votado. Frente al derecho a ser oído, yo quisiera considerarlo mi distinguido contradictor, pero es necesario tener en cuenta otro principio que no hay libertad para los enemigos de la libertad". Más tarde, llegó la réplica de Celedón: "Llamo a la reflexión sobre una frase que escuché, que no hay libertad para los enemigos de la libertad (…)  No podemos decir una frase que es contraria a la filosofía de los DD.HH.  Aquel que dice que este es el enemigo, se instituye como el censor del resto de la sociedad". El resto de las intervenciones se dieron en el mismo tenor.  Felipe Harboe (PPD)  recordó que en derecho “el más cruel de los criminales tiene la bilateralidad de la audiencia. No existe debido proceso cuando no se escucha a ambas partes (…) el derecho a ser oído es un derecho humano básico". María Rivera (Lista del Pueblo)  afirmó que "no tengo ningún problema en escuchar a todas las organizaciones también, pero yo quiero ser concreta. No podemos hablar fácilmente a hablar de democracia, cuando esta ha estado tutelada por los grupos económicos. Los ciudadanos nunca han sido oídos".  "Llamo a la reflexión sobre una frase que escuché, que no hay libertad para los enemigos de la libertad (…) No podemos decir una frase que es contraria a la filosofía de los DD.HH." Roberto Celedón, convencional Apruebo Dignidad  " No hemos sido escuchados a quienes se nos violaron los DD.HH. durante 17 años . Los mismos partidos políticos jamás nos han escuchado. Le digo a Harboe que ha legislado contra el pueblo. El discurso de Politzer es hermoso, pero no es real, porque los medios de comunicación no permiten la libertad de expresión", expresó. En la misma línea,  Carolina Videla (PC)  sostuvo que "si bien concuerdo respecto de lo que tiene que ver con no aceptar el negacionismo, es cierto que el derecho a ser oído es fundamental y tiene que ser garantizado. Me hubiese encantado escuchar la defensa respecto de poder abrir estos espacios para victimas de violaciones a los DD.HH.". En tanto,  Manuela Royo (PI - Apruebo Dignidad)  recordó que "vivimos en un país durante mucho tiempo hubo censura, persecución, encarcelamiento y tortura y no queremos que pase nunca más (…) Me padece que estamos dispuestos a escuchar a todos y todas, ellos hicieron presentes puntos acordados por esta comisión". "La semana pasada, cuando interpelé a la convencional Hurtado se me dijo que era fascista y dictadora por las mismas organizaciones. Una cosa es que discutamos si se van a presentar o no, o si permitiremos que en una audiencia se mienta. Propongo escucharlas, pero  no permitiremos discursos de odio y afectaciones a la honra de las personas ", enfatizó. Luego fue el turno de  Giovanna Roa (RD),  quien indicó que "tengo la peor opinión de las organizaciones cuyo rechazo está sobre la mesa. Es aberrante que una organización como Confamilia publique en su página que los homosexuales buscan que se legalice y “naturalice” el pecado y las aberraciones sexuales". No obstante, recalcó que "es importante que las escuchemos para que demos un debate sobre la libertad de expresión". Para zanjar el punto, San Juan explicó que " esto no es un acto de censura, es un acto de prevención  para que no usen esta plataforma para difundir mensajes de odio". En esa línea, propuso que esas organizaciones envíen sus presentaciones por escrito para poder revisar el tenor de sus propuestas y que se comprometan "a no hacer discursos de odio", lo cual fue respaldado por todos los miembros de la instancia,  con 15 votos a favor y sin expresiones en contra ni abstenciones.</t>
  </si>
  <si>
    <t>https://www.emol.com/noticias/Nacional/2021/08/16/1029837/comision-ddhh-organizaciones-audiencias.html</t>
  </si>
  <si>
    <t>Mar 1, 2023 @ 21:00:00.000</t>
  </si>
  <si>
    <t>Lamentan fallo de la Suprema anti ecológico y anti mapuche al anular ordenanza que prohibía embarcaciones a motor en lagos de Panguipulli</t>
  </si>
  <si>
    <t xml:space="preserve">En febrero del 2022, la Corte de Apelaciones de Valdivia había rechazo los recursos de protección que buscaban dejar sin efecto la ordenanza municipal que prohíbe la circulación de vehículos motorizados en tres lagos de la región de Los Ríos, sin embargo fue revertida por la Suprema, marcando un muy mal precedente que atenta a criterios ecológicos y el respeto a comunidades que habitan con los lagos. La Corte de Valdivia, había argumentado que la ordenanza de la Municipalidad de Panguipulli y que involucra a los Lagos Pellaifa, Calafquén y Pullinque, no sería inconstitucional, ilegal ni arbitraria. La medida municipal, ante una serie de estragos contra los cuerpos de agua, había sido requerida por habitantes del territorio y diversas comunidades mapuche de la comuna. “Las autoridades mapunches y pu  lof  del Inalafken lamentamos   la decisión  de la  Corte Suprema ante el fallo   que  deja sin efecto  la ordenanza   de  no más motores en los lagos Calafquén, Pellaifa  y Pullinque,  ya  que esta  decisión  valora  más  la prepotencia de los  que  contaminan las  aguas y violentan  el modo de vida de los lof  y sus  habitantes que  buscan la protección y el resguardo de las aguas”, indican en un comunicado. Agregan. “Este ha sido un fallo en favor de 33 personas quien no viven en este territorio y que con sus influencias han impuesto sus intereses individualistas y mezquinos, por sobre el bienestar y la decisión de los que vivimos hoy permanentemente en este territorio”. También se indica: “Se ha ignorado el acuerdo de los lonkos y pu  lof, organizaciones locales, qué buscan proteger las aguas como un bien colectivo para los habitantes del territorio, ejerciendo el derecho  de autodeterminación  reconocido   por la jurisprudencia  y  convenios internacionales  ratificado  por el mismo estado  que  esta  corte  dice  representar”. Asimismo, contradicen lo señalado por la suprema: “En el proceso judicial se entregaron informes técnicos biológicos y antropológico que dan cuenta de la fragilidad de los ecosistemas lacustres y de los fundamentos socioespirituales del pueblo mapuche que dan sustento y argumentan la urgente necesidad de actuar ahora para proteger los cuerpos  de agua,  para  no llegar a situaciones extremas de contaminación como es el caso del lago Villarrica. Pero   aun así la corte  suprema  dice   que  no hay  argumentos  técnicos, lo  que demuestra   que   este  fallo en discriminatorio y arbitrario”. Finalmente, las comunidades mapuche indican: “Los  pu lof   ratifican el decreto de los lonkos, dado a conocer  en  octubre  de 2020  y manifiestan    que: esto  no nos   detendrá,   continuaremos el resguardo  de las aguas  de  distintas  formas   que se  defina en los  lof”. En la sentencia (causa rol 7.868-2022), la Tercera Sala del máximo tribunal –integrada por las ministras Ángela Vivanco, Adelita Ravanales, el ministro Mario Carroza, la abogada integrante Carolina Coppo y el abogado integrante Pedro Águila– estableció actuar ilegal de la autoridad edilicia, al adoptar la medida sin fundamentación técnica o informes científicos. “Que dicho fundamento hace relación, en especial, con el deseo de otorgar una mayor protección a los ecosistemas naturales de los citados lagos, en el contexto de las acciones adoptadas por la administración municipal para el resguardo y protección del medioambiente comunal”, plantea el fallo. La resolución establece que: “Sin embargo, es del caso mencionar que la Autoridad Comunal no consideró ningún informe o recomendación de especialistas que demuestre la ocurrencia de fenómenos nocivos a causa de la utilización de las embarcaciones cuyo tránsito se inhibe, fundamentalmente, para el ecosistema acuático y la pérdida de especies de fauna nativa u otros efectos se similar envergadura, de tal suerte que la medida de prohibir temporalmente la circulación de vehículos acuáticos motorizados como los descritos en la Ordenanza impugnada en autos aparece desprovista de fundamento”. Para la Sala Constitucional: “(…) así las cosas, la ordenanza municipal en comento, carece de una sólida base técnica, manifestada en informes y presentaciones científicas de expertos en la materia y la normativa contemporánea sobre protección del medio ambiente”. Por tanto, “Se revoca la sentencia apelada de veintidós de febrero de dos mil veintidós, pronunciada por la Corte de Apelaciones de Valdivia, y, en su lugar, se declara que se acoge la presente acción constitucional, dejándose sin efecto el acuerdo adoptado en la sesión ordinaria celebrada el 28 de diciembre de 2021, que ‘Aprueba Ordenanza Municipal que establece prohibición de circulación de embarcaciones o vehículos motorizados que indica en el Lago Calafquén, Lago Pellaifa y Lago Pullinque”. En octubre de este 2021, luego de diversos encuentros,  manifestaciones y denuncias, autoridades tradicionales mapuche, dirigente e integrantes de diversas comunidades, acudieron a la Oficina de partes del Concejo Comunal y a Capitanía de Puerto en Panguipulli, para informar mediante oficio respecto de la prohibición que determinaron para la navegación de embarcaciones con motores en Lago Kalafken, como una manera de proteger el itrofill mongen o biodiversidad. El 28 de diciembre de dicho año, el Concejo Municipal de Panguipullii, aprobó la ordenanza municipal de Panguipulli que regula el uso de motores en el lago kalafquen, marcando así un importante precedente para el territorio. Las comunidades señalaban: “Los Pu Kalulko, cuerpos de agua, de la cuenca hidrográfica son nuestras más importante fuentes de vida, la que permite nuestra co-existencia; los lafken o lagos, los leufu o ríos, los trayenko o vertientes, los llosko o humedales, los tranglin kurra o glaciares y cada lugar de agua debe ser respetado y protegido por todos, más aun en tiempos en los cuales la Crisis Climática Mundial ha acrecentado la escasez hídrica y otros fenómenos climatológicos y ecológicos, poniendo en riesgo la agricultura, la economía y la sociedad”.   </t>
  </si>
  <si>
    <t>https://www.elciudadano.com/actualidad/lamentan-fallo-anti-ecologico-y-anti-mapuche-de-la-suprema-al-anular-ordenanza-que-prohibia-embarcaciones-a-motor-en-lagos-de-panguipulli/03/02/</t>
  </si>
  <si>
    <t>Dec 5, 2022 @ 21:00:00.000</t>
  </si>
  <si>
    <t>Zolezzi defendió permiso sabático de Loncón: “Está en todo su derecho”</t>
  </si>
  <si>
    <t xml:space="preserve"> La expresidenta de la Convención Constitucional, Elisa Loncón, se ha convertido en el centro de las críticas debido a su “permiso sabático remunerado” que la Universidad de Santiago de Chile (Usach) le otorgó, a cambio de visitar universidades extranjeras. Esta autorización fue firmada por el exrector Juan Manuel Zolezzi, quien este martes defendió la cuestionada medida. Los diputados de Renovación Nacional (RN) de la Comisión de Educación, Marcia Raphael y Hugo Rey, enviaron un oficio al contralor, Jorge Bermudez, con el fin de iniciar un proceso administrativo para determinar si procede que la académica del Departamento de Educación de la Facultad de Humanidades de la Usach, goce de permiso laboral para ausentarse de sus funciones académicas percibiendo íntegramente su remuneración. Elisa Loncón replicó las críticas a través de su cuenta en Twitter, manifestando que “mi sabático es un derecho académico. Publicaré libros y doy conferencias”, indicó. “Lamento que algunos se queden en el siglo XIX, en el odio racial o con un neo apartheid para encerrar a las mujeres indígenas e impedir que compartan sus conocimientos”, comentó Loncón. El referido permiso fue firmado el pasado 4 de julio. En entrevista con La Segunda , Zolezzi declaró que existe “un desconocimiento supino de la situación y cada uno inventa el cuento que le viene en gana. En todas las universidades del mundo, y la nuestra no es distinta en eso, los académicos, después de un número de años de academia y ciertos logros, tienen derecho a pedir un año sabático con remuneración. Es parte de la carrera académica” , recalcó. A partir del procedimiento para solicitar el permiso, el exrector precisó que “ella pidió esto cuando previó que se iba a terminar la Convención. Ella fue a hablar conmigo y, a su vez, habló con el subdirector del departamento, con su decana y nos contó que tenía muchos compromisos en el extranjero, de conferencias y temas acerca de lo que fue la Convención Constituyente y su rol en ella: como mujer, como presidenta y como descendiente de pueblos originarios”. “Nos dijo que había interés de universidades extranjeras, mostró algunas incluso”, añadió Zolezzi. “Ella planteó que iba a dar conferencias sobre la situación política en Chile asociada a la Convención Constituyente. Eso se aprobó en la vicerrectoría y yo lo firmé”, añadió. “Debe tener cierta jerarquía académica y antigüedad, un currículum importante desde el punto de vista de las publicaciones, de los trabajos que ha hecho y en base a eso la comisión que analiza los casos, toma una decisión. Cada 6 años los académicos pueden pedir este permiso y en el caso de Loncón, nunca lo había pedido. Ella está en todo su derecho de pedir ese permiso, además es una académica muy distinguida… aunque no se lo crean”, concluyó.   Elisa Loncón: “Soy académica, aunque le duela al racismo”  </t>
  </si>
  <si>
    <t>2,86</t>
  </si>
  <si>
    <t>https://www.lanacion.cl/zolezzi-defendio-permiso-sabatico-de-loncon-esta-en-todo-su-derecho/</t>
  </si>
  <si>
    <t>May 16, 2018 @ 20:00:00.000</t>
  </si>
  <si>
    <t>Fernando Pairican y exposición de dirigentes mapuche en el Congreso: “Demostraron su alta diplomacia”</t>
  </si>
  <si>
    <t>En una columna audiovisual, el historiador mapuche Fernando Pairican critica el _x0093_show anti mapuche_x0094_ que la derecha dio en la última sesión de la comisión investigadora por la _x0093_Operación Huracán_x0094_. La instancia se realizó el pasado 14 de mayo y tuvo como invitados a varios dirigentes, entre ellos la machi francisca Linconao y el vocero político de la Coordinadora Arauco Malleco (CAM), Héctor Llaitul. _x0093_En algún sentido, los mapuche demostraron su alta diplomacia interétnica y su interés por dialogar, con tal de encontrar puntos de concordancia para llegar a un acuerdo político. Así lo hicieron los antiguos mapuche del sur y así lo vuelven a replicar ellos en pleno siglo XXI. Un acto que podríamos denominar republicano_x0094_, afirma el investigador en el registro publicado por Biobiochile TV. Según expone Pairican, _x0093_la machi Francisca Linconao, los werken Huenchullan y Llaitul demostraron que el diálogo y diplomacia siguen siendo los pilares de la sociedad mapuche, que la salida a este desencuentro será en base a la política y, como en otras instancias, los mapuche han demostrado su disposición al diálogo_x0094_. Créditos foto: Twitter @ivanabargues En contraste, critica duramente la arremetida de los diputados oficialistas presentes en la sesión, particularmente, la protagonizada por Miguel Mellado (RN), quien _x0096_según describe Pairican_x0096_ _x0093_hostigó hasta el cansancio a las dirigencias mapuche y criminalizó la historia política del werken Llaitul_x0094_. _x0093_Su constante agresión _x0096_añade el historiador_x0096_ acabó por ocupar el tiempo destinado a un tema central: la creación de pruebas de parte de Carabineros de Chile que criminalizó a las dirigencias mapuche asociados en una red de inteligencia con vínculos en la población civil, como es el caso del ingeniero Álex Smith_x0094_. El académico mapuche sostuvo además que el diputado Mellado _x0093_da por cierta la Operación Huracán. insiste en perpetuar algo que se resquebraja por todos lados. Mi pregunta es ¿por qué insiste en ello diputado? La machi Francisca linconao volvió a enfatizar que no somos delincuente ni menos terroristas_x0094_. _x0093_Las palabras de Héctor Llaitul sintetizaron lo que buena parte de la comunidad política indígena pensamos y lo cito:  El discurso de ustedes nos violenta. El de una derecha racista y discriminatoria, que nos trata de delincuentes y terroristas_x0094_.</t>
  </si>
  <si>
    <t>2,32</t>
  </si>
  <si>
    <t>https://www.elciudadano.com/chile/fernando-pairican-y-exposicion-de-dirigentes-mapuche-en-el-congreso-demostraron-su-alta-diplomacia/05/17/</t>
  </si>
  <si>
    <t>Sep 8, 2020 @ 21:00:00.000</t>
  </si>
  <si>
    <t>Qué hay detrás del "flojo" apoyo del PC a Daniel Jadue en el conflicto con la oposición</t>
  </si>
  <si>
    <t>Daniel Jadue (PC), alcalde Recoleta y eventual candidato a La Moneda, ha debido resolver solo los conflictos que han generado en la DC y el PPD, desde donde han surgido críticas por su candidatura. Incluso, las pocas respuestas del presidente del Partido Comunista, Guillermo Teillier, a los medios de comunicación, se han relacionado a las intenciones de la colectividad de seguir con las primarias donde participe toda la oposición, o al menos, “con quienes quieran un programa común”, como dijo el timonel. ¿Es Daniel Jadue el díscolo del PC? Lo cierto, según confirmaron fuentes del partido a EL DÍNAMO, es que los comunistas están más unidos que nunca con una eventual llegada del jefe comunal de Recoleta a La Moneda. ¿El problema? De acuerdo a uno de los participantes del último Comité Central del Partido Comunista, realizado entre el 29 y 30 de agosto, los dirigentes y militantes decidieron como estrategia que la candidatura de Daniel Jadue debe dar la señal clara de que no viene sólo del PC, sino que desde la ciudadanía, y que su proyecto de gobierno va mucho más allá de las ideas centrales del partido. Incluso, esta jugada se habría notado durante el fin de semana cuando Daniel Jadue puso en duda su candidatura presidencial y aclaró que a la fecha no ha sido proclamado por el PC y que seguirá firme por ser reelecto como alcalde en Recoleta. “Por eso no hemos hecho mayores declaraciones, más allá de las que se han surgido desde los plenos del Comité Central. Por ejemplo, en el último pleno se resolvió que el pueblo chileno es el que está levantando a alguien del PC. Nos parece que es la mejor forma de que esto se lleve a cabo”, puntualizaron desde el PC. Siguiendo esta línea, el primer paso del Partido Comunista no es entrar en conflicto con la oposición, sino que Daniel Jadue contribuya al proceso constitucional que iniciará el 25 de octubre, así como también, a las próximas elecciones de alcaldes del 11 de abril del 2021. De lo contrario, de acuerdo a fuentes del PC, “si nos adelantamos a la jugada, y hacemos lo que han hecho otros partidos –levantar candidatos antes de que salgan en las encuestas (como Jaime Mulet del FREVS)– terminamos reduciendo la capacidad de influencia de los liderazgos”. Pese a la estrategia del PC, respecto a mantener un bajo perfil en torno a Daniel Jadue y su conflicto con la oposición en pos de la unidad nacional, algunos personeros no resistieron más los embates y defendieron la campaña presidencial del jefe comunal. Además explicaron el sentimiento “anticomunista” que reclamó el alcalde de Recoleta al interior centroizquierda. Por ejemplo, la diputada PC Carmen Hertz calificó de “error” la conducta que han mostrado durante los últimos días los timoneles del PPD y de la DC, Heraldo Muñoz y Fuad Chahín, quienes para ella, “han descalificado permanentemente al PC, y en este caso a Daniel Jadue, que es la mejor opción presidencial que el Partido Comunista tiene“. “Me parece a contrapelo de lo que la gente exige y necesita, que es unidad en la oposición. Porque la unidad en la base social ya está hecha, la gente desde las ollas comunes, juntas de vecinos y clubes deportivos, tiene una férrea unidad en torno al Apruebo y a la Convención Constitucional para el plebiscito. Ésta suerte de guerrilla hecha contra Daniel Jadue es bastante desafortunada”, explicó Hertz a EL DÍNAMO respecto al conflicto interno de la oposición. Contó que coincide con la existencia del “anticomunismo” que denunció Jadue por parte de algunos dirigentes de la centroizquierda. Un sentimiento que, según dijo, “es perverso, muy canalla y se originó con la llegada de la dictadura”. Lo más lamentable, eso sí, es que “siguió latente cuando en la transición dejaron de lado y excluyeron al movimiento popular que fue la columna vertebral de la resistencia dictatorial y que permitió el plebiscito del 89“. De igual forma, Hertz explicó que durante la resistencia a la dictadura ella vio de primera fuente, en su rol como integrante de movimientos por los derechos humanos, como el “pueblo democratacristiano” no fue en ningún momento anticomunista. “Con los democratacristianos de a pie luchamos codo a codo a favor de los perseguidos, de las víctimas y en la recomposición del tejido social”, precisó. Respecto a los dirigentes actuales de la DC y el PPD, el presidente de las Juventudes Comunistas (JJ.CC.), Camilo Sánchez, fue aún más duro y aseguró a EL DÍNAMO que “están pensando bajo los preceptos de ese Chile que quedó atrás y no entienden que el prejuicio anticomunista no tiene espacio en una sociedad que está encabezando, dentro de las preferencias presidenciales, a un comunista. Son ellos los que tienen que revelar bajo qué preceptos están basando sus opiniones y decisiones”. “Me queda claro que estas opiniones no las comparten los militantes de la DC y del PPD, sino, más bien, viene de liderazgos cuestionados por el pueblo chileno. A los liderazgos de la DC y del PPD les acomoda mucho basarse en esta construcción que hizo la dictadura respecto a los comunistas. Cuando aprovechan esta construcción uno puede decir, sin temor a equivocarse, que se han adherido a la misma posición”, enfatizó Sánchez.</t>
  </si>
  <si>
    <t>https://www.eldinamo.cl/pais/2020/09/09/conflicto-en-oposicion-razones-tras-flojo-apoyo-del-pc-a-daniel-jadue/</t>
  </si>
  <si>
    <t>Nov 9, 2018 @ 21:00:00.000</t>
  </si>
  <si>
    <t>Michelle Obama dice en su libro que nunca perdonará a Donald Trump por poner en peligro a su familia</t>
  </si>
  <si>
    <t>La ex primera dama de Estados Unidos, Michelle Obama, habla sobre su disgusto con el Presidente Donald Trump, así como los detalles personales de su vida antes y durante su estadía en la Casa Blanca, en su muy esperado libro "Becoming". Obama dice que "nunca perdonará" a Trump por los rumores que difundió cuestionando la legitimidad del certificado de nacimiento estadounidense del Presidente Barack Obama, pues dijo que amenazaba la seguridad de su familia. Todo ese asunto, dice la abogada, "era loco y mezquino; por supuesto, su intolerancia subyacente y su xenofobia casi no se ocultaban. Pero también era peligroso, deliberadamente destinado a agitar a los locos y chiflados", escribe en el texto, según informó The Washington Post, que obtuvo una copia temprana del libro, por lanzarse el próximo martes. "¿Qué pasaría si alguien con una mente inestable cargara un arma y se dirigiera a Washington? ¿Qué pasaría si esa persona fuera a buscar a nuestras niñas?", agrega. "Donald Trump, con sus insinuaciones ruidosas e imprudentes, estaba poniendo en riesgo la seguridad de mi familia. Y por esto nunca lo perdonaré". Obama también narra cómo su "cuerpo zumbó de furia" tras escuchar los comentarios de Trump sobre agarrar a las mujeres. "Era una expresión de odio que generalmente había sido mantenida lejos de la compañía educada, pero aún vivía en la médula de nuestra sociedad supuestamente iluminada, viva y aceptada lo suficiente como para que alguien como Donald Trump pudiera permitirse hablar sobre eso". Obama también describe sus luchas y triunfos privados en el libro, incluyendo su romance con su esposo, sus dificultades para tener hijos, incluido un aborto espontáneo y el hecho de que sus hijas fueron concebidas mediante la fertilización in vitro.</t>
  </si>
  <si>
    <t>https://www.australosorno.cl/impresa/2018/11/10/full/cuerpo-principal/12/</t>
  </si>
  <si>
    <t>Con burlas y alusiones a Trump, México festeja 2-1 sobre EE.UU. rumbo a Rusia 2018</t>
  </si>
  <si>
    <t xml:space="preserve">MÉXICO.- Luego de una semana de pensar en la posible catástrofe económica si Donald Trump cumple sus amenazas contra México, los aztecas festejaban y se burlaban del Presidente electo estadounidense tras la victoria 2-1 del Tri a Estados Unidos rumbo a la Copa del Mundo Rusia 2018. Las mofas se llevan este sábado las primeras planas de diarios y suplementos deportivos mientras que, en redes sociales, jugadores y aficionados desfogan la gran tensión que el triunfo electoral del republicano ha provocado en México. "Devuelven Trumpada", tituló el suplemento Cancha del diario Reforma jugando con la palabra "trompada" (puñetazo), mientras que El Universal en su sección deportiva se burlaba: "¡Con todo y Trump!". "¡Triunfo merecido y con dedicación especial para todo México y todos los mexicanos en USA! #VivaMéxico", escribió el centrocampista Marco Fabián tras el partido disputado la noche del viernes. "No hay muro que nos detenga" El triunfo en el estadio del Columbus Crew, Ohio, y donde según la prensa local se limitó la venta de boletos a mexicanos, rompió la maldición que arrastraba el once azteca, con un acumulado de cuatro derrotas 2-0 en sus visitas previas en la eliminatoria mundialista de hexagonales de Concacaf (2001, 2005, 2009 y 2013). "No hay muro que nos detenga", resumió el delantero Oribe Peralta en un tuit difundido ampliamente por medios deportivos justo terminado el encuentro pero que la mañana de sábado ya no aparecía en la cuenta del jugador. "Tal vez sí sea necesario un muro, pero no en la frontera ¡Ya ganamos!", escribió en Twitter, con la imagen de una portería a medio cubrir con tabiques, una popular cadena de pizzas. En la prensa, las alusiones al muro no faltaron, como el diario Récord, que lo hizo para resaltar que no hay divisiones en el deporte: "¿Muro? En el fútbol no existe", escribió junto a una amplia imagen difundida de los jugadores de ambos equipos, mezclados y abrazados, durante la ceremonia protocolar previa al partido. Landon Donovan, leyenda del fútbol en Estados Unidos, tuvo también un gesto de fraternidad al felicitar a México y al delantero Giovani Dos Santos, con quien militó en el L.A. Galaxy. "Felicidades miseleccionmx y oficialgio por la victoria, muy bien hecho #USAvMEX", escribió Donovan en castellano. El defensa Rafael Márquez, capitán mexicano y que se cubrió de gloria al anotar el 2-1 definitivo, dijo al término del encuentro que espera que en este "momento de intolerancia", este triunfo ayude a los mexicanos en Estados Unidos a "olvidar un poco lo que sucedió". "Siempre orgulloso de ser mexicano. Este gran esfuerzo del equipo dedicado a todos los mexicanos donde sea que se encuentren", plasmó Márquez en Twitter. Para México y los mexicanos que residen en Estados Unidos, el triunfo de Trump abre un periodo de incertidumbre pues el republicano fundamentó gran parte de su campaña en un discurso anti-inmigrante y amenazas de construir un muro fronterizo, expulsar a millones de indocumentados, intervenir remesas y renegociar el Tratado de Libre Comercio de América de Norte. México ha sido uno de los más golpeados por la volatilidad de los mercados financieros internacionales en los que el peso mexicano tuvo una de sus peores semanas en dos décadas con un desplome de 8,75% mientras que la Bolsa de Valores tuvo un retroceso semanal 3,68% </t>
  </si>
  <si>
    <t>3,34</t>
  </si>
  <si>
    <t>https://www.emol.com/noticias/Deportes/2016/11/12/830922/Con-burlas-y-alusiones-a-Trump-Mexico-festeja-21-sobre-EEUU-rumbo-a-Rusia-2018.html</t>
  </si>
  <si>
    <t>Feb 26, 2018 @ 21:00:00.000</t>
  </si>
  <si>
    <t>Juez de origen mexicano criticado por Trump falla a favor de construir muro en frontera</t>
  </si>
  <si>
    <t>El juez estadounidense, criticado por el presidente Donald Trump por su ascendencia mexicana, falló este martes a favor del gobierno en una demanda contra el polémico muro en la frontera. Gonzalo Curiel mantuvo exenciones ambientales para la construcción de prototipos para la estructura y para el reemplazo de 28 km de la actual cerca fronteriza en el área de San Diego y El Centro en California. Trump llegó al poder con un fuerte discurso anti-inmigrantes, que incluyó la promesa de construir un muro en la frontera con México para contener la entrada de indocumentados. De hecho, la credibilidad de Curiel estuvo en la mira de Trump en 2016, cuando dijo que su ascendencia mexicana lo hacia parcializado contra el entonces candidato presidencial en una demanda por fraude que involucraba la desaparecida Trump University. En la decisión de este martes, Curiel indicó que no tomó en consideración el _x0093_caldeado debate político_x0094_. _x0093_La corte no puede ni considera si las decisiones subyacentes para construir las barreras fronterizas son políticamente sabias o prudentes_x0094_. Una ley de 2005 da amplios poderes al departamento de Seguridad Nacional (DHS) para ignorar requisitos medioambientales. La demanda contra el muro fue introducida por la ONG Centro para la diversidad biológica (CBD), que anunció apelará este fallo que _x0093_permitirá a Trump ignorar leyes ambientales cruciales, que protegen a personas y a la vida silvestre_x0094_. _x0093_El gobierno Trump ha sobrepasado por completo su autoridad en este apuro por construir este muro destructivo y sin sentido_x0094_, señaló Brian Segee, abogado del CBD, que recibió apoyo de otras organizaciones y del estado de California. _x0093_Le están dando un poder arrasador y sin precedentes a un jefe de una agencia, no electo, para que ignore docenas de leyes y acabe con cientos de millas de espectaculares tierras fronterizas. Esto es inconstitucional y no debería permitirse_x0094_. Pero Curiel escribió en su fallo que _x0093_no tenía serias dudas constitucionales sobre los permisos_x0094_. _x0093_Para ponerlo de manera simple, los muros funcionan_x0094_, escribió por su parte el DHS. _x0093_Los muros fronterizos han probado ser extremadamente efectivos en prevenir el flujo de drogas e inmigrantes ilegales_x0094_. La decisión no implica que el muro se construya de inmediato, pues el gobierno aún necesita la aprobación de los recursos en el Congreso: Trump pidió 25.000 millones de dólares para reforzar las fronteras.</t>
  </si>
  <si>
    <t>https://www.biobiochile.cl/noticias/internacional/eeuu/2018/02/27/juez-de-origen-mexicano-criticado-por-trump-falla-a-favor-de-construir-muro-en-frontera.shtml</t>
  </si>
  <si>
    <t>Mar 15, 2018 @ 21:00:00.000</t>
  </si>
  <si>
    <t>Coordinadora Nacional de Inmigrantes ante declaraciones de ministro Moreno: “Son caldo de cultivo para manifestaciones xenófobas y racistas”</t>
  </si>
  <si>
    <t>_x0093_Hoy día muchos de los problemas sociales que estamos viendo están relacionados con un flujo de inmigrantes importante. Parte, por ejemplo, importante de los campamentos que en Chile venían decreciendo y hoy están creciendo, son producto de una realidad distinta porque tenemos un flujo importante_x0094_. Con esa declaración -apoyada con imágenes en donde se veía a tres personas extranjeras de piel negra- debutó el ministro de Desarrollo Social Alfredo Moreno, mientras le hablaba al empresariado chileno en Casa Piedra, en una nueva versión del foro Icare, este jueves 15 de marzo. Una desafortunada intervención que generó rápidamente críticas y que hasta implicó que la cuenta oficial de Twitter de Icare optara por borrar la frase de Moreno, luego de que minutos antes la haya destacado. El Ciudadano conversó sobre esta declaración con el abogado Rodolfo Noriega, presidente de la Coordinadora Nacional de Inmigrantes, quien advierte sobre las consecuencias de que una autoridad política se manifieste de esa forma frente al fenómeno de la migración. _x0093_Siento que las declaraciones del ministro de Desarrollo Social son desatinadas. Si es que se refiere específicamente a que los problemas sociales son provocados por las migraciones, él debería tener medios para probar esas afirmaciones, porque en realidad los problemas sociales del país tienen más que ver con otras cosas que específicamente con el tema de la migración; son problemas que son sistémicos_x0094_, sostiene Noriega. El abogado profundiza en esa idea planteando que Chile _x0093_es un Estado que no tiene programas capaces de sustentar las necesidades del país, en términos de desarrollo social, entonces es más que un problema derivado de la migración_x0094_. Rodolfo Noriega Foto Revista Sur Respecto de los efectos que un pronunciamiento así podría acarrear en la sociedad, Noriega postula que _x0093_alienta un discurso que hemos repudiado y que tiene que ver con achacarle a la migración los problemas de desempleo, de falta de seguridad social, de educación, de salud, de vivienda_x0094_. _x0093_Son caldo de cultivo para manifestaciones anti-inmigrantes, xenófobas y racistas que ya han significado saldos lamentablemente trágicos_x0094_, enfatiza. Por último, el abogado es categórico al afirmar que _x0093_no creo que existan elementos para poder afirmar eso en ninguna parte del mundo; en ningún país se ha podido evidenciar efectos de esa naturaleza. No existe por tanto evidencia empírica para llegar a esa afirmación_x0094_. Daniel Labbé Yáñez</t>
  </si>
  <si>
    <t>2,47</t>
  </si>
  <si>
    <t>https://www.elciudadano.com/chile/coordinadora-nacional-de-inmigrantes-ante-declaraciones-de-ministro-moreno-son-caldo-de-cultivo-para-manifestaciones-xenofobas-y-racistas/03/16/</t>
  </si>
  <si>
    <t>Las crueles poleras de los adherentes de Kast que se burlan de los detenidos desaparecidos</t>
  </si>
  <si>
    <t xml:space="preserve">Por las redes sociales se difundió en las últimas horas una fotografía del lanzamiento del nuevo «movimiento político» de José Antonio Kast, donde se ve al ex diputado de la UDI junto a joven que viste una polera de los denominados «Helicopter Tours», merchandising pro Pinochet, en el que se caricaturizan -y enarbolan- los crímenes y horrores de la Dictadura. Los “Paseos en helicóptero de Pinochet” (“Pinochet helicopter rides”) es una expresión ocupada en distintos chats, foros, grupos y mangas de la autodenominada ultraderecha de EE.UU., sector donde se agrupan personas de la derecha radical, críticos del Partido Republicano, al que califican como “demasiado blando” frente al progresismo actual. Las redes sociales son, en ese sentido, una de las principales fuentes de difusión de su pensamiento, profundamente racista. Sus mensajes se caracterizan por sus referencias anti-inmigrantes, anti-mujeres, y entre medio, aparece esta frase -muy común de encontrar en sus memes-, “Free Helicopter Rides” (“Paseos en helicóptero libres”). Como se puede apreciar, estos dichos se refieren al lanzamiento de los detenidos desde helicópteros hacia el mar, método utilizado por los militares en Chile y Argentina para hacer desaparecer a sus oponentes. En Chile, antes de arrojarlos, los cuerpos de los asesinados eran amarrados a pesados rieles de tren y luego se les abría el vientre con un corvo. De ahí, se tiraba. Así, la referencia a estos «paseos en helicóptero» se ocupa en varias frases como «bromas» sobre ejecutar a los oponentes políticos. La expresión como tal se masificó en junio de 2015, con la aparición de la página de Facebook “Pinochet Helicopter Rides and Rentals” que publicaba frases, chistes y memes sobre el dictador, haciéndose masiva cuando un usuario publicó un meme del ex pre candidato presidencial demócrata, Bernie Sanders, siendo arrojado desde un helicóptero por el mismo Pinochet.  De ahí en adelante, la figura de Pinochet y la expresión “Free helicopter rides” se ha extendido a distintos sectores de la ultraderecha y agrupaciones neonazis no sólo de EE.UU., sino también de países como Chile, Argentina, México y Brasil. De hecho, actualmente, existen poleras, calzones e incluso ropa de bebé disponibles para la venta en Amazon con alusiones al dictador y sus «helicópteros». Ahí seguramente la compró el joven asistente a la ceremonia de creación del nuevo movimiento político de José Antonio Kast. </t>
  </si>
  <si>
    <t>https://www.elciudadano.com/chile/las-crueles-poleras-de-los-adherentes-de-kast-que-se-burlan-de-los-detenidos-desaparecidos/04/21/</t>
  </si>
  <si>
    <t>Dec 13, 2021 @ 21:00:00.000</t>
  </si>
  <si>
    <t>Red de Trabajadoras de las Danzas comparte acción artística realizada en Paseo Bulnes</t>
  </si>
  <si>
    <t>La organización Red de Trabajadoras de las Danzas- activa desde 2019 hasta la fecha- hizo un llamado a distintos performers, artistas e intérpretes escénicos para participar de una acción que busca invitar a reflexionar sobre el desarrollo de discursos de odio en el contexto electoral del próximo 19 de diciembre. A partir de una convocatoria que se extendió también para quienes no fueran integrantes activas de la red, y gracias a la colaboración de Registro Contra Cultural, la organización lanzará el extracto audiovisual de la performance a través de sus redes sociales en los próximos días. “El fascismo no sabe de” consiste en una intervención en la que 20 bailarinas ocupan como escenario el Paseo Bulnes en el bandejón de la Alameda, en la que aparece una clara interpelación al candidato del Partido Frente Social Cristiano, José Antonio Kast, por la declaración de sus posicionamientos en materia de género, diversidad y disidencia sexual, medio ambiente, educación, salud, vivienda, previsión y desarrollo de las culturas y las artes. Sobre este último tema, la Red de Trabajadoras de las Danzas se convierte en una de las tantas organizaciones y agrupaciones culturales que se ha manifestado especialmente preocupada por las propuestas del candidato de derecha, en las que, en el eje cultura y artes, aparecen puntos como “cero difusión ideológica”, “recuperación del lenguaje” (aludiendo al uso del lenguaje inclusivo), y una denominada “Ley de Mecenazgo”, que propone que la responsabilidad sobre la producción artística y cultural de Chile recaiga plenamente en el sector privado. En la manera que algunos de estos puntos parecieran despertar memorias de la dictadura, período en el cual diversos artistas fueron perseguidos por ideas y posturas políticas, las integrantes de la Red de Trabajadoras de las Danzas hacen un llamado a  “seguir en nuestros espacios de organización, colectivos, agrupaciones y en unión, fortaleciendo y articulando las transformaciones que queremos construir para Chile”. Sobre la Red de Trabajadoras de las Danzas La Red de Trabajadoras de las Danzas nace en el contexto de la revuelta social que se inició en octubre del 2019 en Chile, como una necesidad urgente por reunirse y afectarse en torno a los procesos sociales del territorio. En la actualidad, cuenta con más de 30 integrantes activas e impulsa acciones en torno a bolsas de trabajo, organización territorial y política y proyectos de creación y producción artística y cultural en artes vivas y escénicas. IG: @trabajadorasdelasdanzas TW: @trabajadorasdelasdanzas.</t>
  </si>
  <si>
    <t>https://www.elciudadano.com/artes/red-de-trabajadoras-de-las-danzas-comparte-accion-artistica-realizada-en-paseo-bulnes/12/14/</t>
  </si>
  <si>
    <t>Feb 14, 2019 @ 21:00:00.000</t>
  </si>
  <si>
    <t>Facebook podría enfrentar una multa multimillonaria por violaciones a la privacidad</t>
  </si>
  <si>
    <t>Facebook y la Comisión Federal de Comercio de Estados Unidos (FTC por sus siglas en inglés) están negociando un multimillonario acuerdo para sellar la investigación que la entidad inició contra la empresa de Mark Zuckerberg en marzo del año pasado, a raíz de los escándalos de privacidad como Cambridge Analytica. La red social y la Comisión estarían negociando un acuerdo sin precedentes, pero cuya cifra todavía no está determinada de acuerdo al reporte de The Washington Post. Lo que está claro es que, sea cual sea el monto final del acuerdo, la FTC está apuntando a la multa más alta de su historia en contra de una compañía tecnológica. Superando a la sanción de $22.5 millones de dólares que impuso en 2012 contra Google, luego de determinar que la compañía había rastreado a los usuarios del navegador web de Apple, Safari. Por supuesto el escándalo de Cambridge Analytica no es lo único que tiene a Facebook en la mira de FTC, la compañía también está bajo investigación por problemas de seguridad como el hackeo masivo que afectó a más de 29 millones de cuentas. Además del creciente uso de su servicio como una plataforma para la distribución de noticias falsas y difusión de discursos de odio. En ese sentido, varias organizaciones han apuntado a que una sanción económica de menos de $22 millones de dólares no sería suficiente para cambiar las prácticas de Facebook, algo con lo que aparentemente la FTC estaría de acuerdo. En este escenario Facebook tiene dos opciones: aceptar el acuerdo o llevar la batalla al terreno de una Corte Federal. The Washington Post explica que en la primera opción Facebook podría "aceptar pagar una multa y hacer algunos cambios en sus prácticas comerciales". Lo que podría implicar medidas de la FTC como "un nueva orden que podría obligar al gigante tecnológico a someterse a controles más estrictos para asegurarse de que está cumpliendo con el acuerdo". En la segunda alternativa, "Facebook podría optar por luchar contra la agencia federal por sus hallazgos y los castigos propuestos". "Los analistas dicen que si esa batalla aterriza en una corte federal, la acción podría resultar dañina para ambas partes, y poner a los principales ejecutivos de Facebook en una posición de testigo al someter la autoridad de la agencia sobre los gigantes tecnológicos a una revisión judicial de alto perfil", explica el medio. Por favor, inicia sesión en La Tercera para acceder a los comentarios.</t>
  </si>
  <si>
    <t>https://www.latercera.com/mouse/facebook-multa-violaciones-privacidad/</t>
  </si>
  <si>
    <t>Mar 15, 2019 @ 21:00:00.000</t>
  </si>
  <si>
    <t>Steam eliminó más de 100 cuentas que glorificaban el atentado de Nueva Zelanda</t>
  </si>
  <si>
    <t>La plataforma de videojuegos Steam eliminó más de 100 perfiles que glorificaban al imputado del atentado a dos mezquitas en Christchurch, Nueva Zelanda, que cobró la vida de 49 personas y dejó a otras 48 heridas. Luego del ataque ocurrido la mañana del pasado viernes, en Steam se comenzaron a multiplicar las cuentas en apoyo al sujeto que a través de un manifiesto publicado en redes sociales se atribuyó la autoría de los hechos. Según explica el sitio Kotaku, estas cuentas en la plataforma de videojuegos trataban al terrorista como una especie de héroe, recogiendo su imagen para fotos de perfil y utilizando su nombre como apelativo En ese sentido, la imagen más común utilizada por estas cuentas habría sido una captura de pantalla del sujeto durante la transmisión por Facebook Live de la matanza, e incluso un perfil mostraba un gif del ataque. De acuerdo al sitio, en la mañana del viernes ya habían 66 cuentas en la plataforma con el nombre del sujeto, las cuales ascendieron a más de 100 hacia el mediodía. Además de asumir la identidad del ind ividuo indicado como el principal responsable de este crimen, varias cuentas en la plataforma realizaban comentarios en respaldo al asesino tachándolo de "santo" o "héroe" e incluso "eliminador de kebabs". Todo en el mismo tono de xenofobia y racismo del atacante autoproclamado como "facista". Lamentablemente, la glorificación de este tipo de ataques no es algo nuevo en Steam. De hecho, la plataforma de Valve ha sido escenario de situaciones similares respecto a los autores de las masacres de Charleston, Parkland y Noruega. Steam ha sido ampliamente criticado por su actitud pasiva respecto a la proliferación de estos comentarios en su servicio, y aunque parece que las medidas todavía no son suficientes, de un tiempo a esta parte, Valve ha realizado algunas modificaciones a sus políticas para tomar acciones más directas contra los discursos de odio. En conversación con Kotaku, Alice Marwick, experta en estudios de contenido extremista en las redes sociales, explicó por qué es importante no pasar por alto situaciones de este tipo. "Es muy difícil especular con las razones por las que la gente hace cosas en internet", señaló Marwick. "La cultura de internet tiende a sustentarse en la sátira y la ironía. Dicho esto, muchas veces tras esa ironía y sátira se esconden odios auténticos". Por favor, inicia sesión en La Tercera para acceder a los comentarios.</t>
  </si>
  <si>
    <t>https://www.latercera.com/mouse/steam-atentado-nueva-zelanda/</t>
  </si>
  <si>
    <t>May 31, 2018 @ 20:00:00.000</t>
  </si>
  <si>
    <t>Diputado deberá ir a comisión de Ética por discusión sobre trans</t>
  </si>
  <si>
    <t>Parlamentarios del Frente Amplio, la ex Nueva Mayoría y la Democracia Cristiana impulsaron una presentación en contra del legislador de Renovación Nacional y miembro de la bancada evangélica Leonidas Romero para que sea sancionado por la Comisión de Ética de la Cámara, a causa de sus dichos contra la actriz trangénero y ganadora del Oscar, Daniela Vega, tras el anuncio presidencial de la reforma al artículo 1 de la Constitución, sobre la igualdad de derechos, deberes y dignidad entre hombres y mujeres. El legislador de Chile Vamos cuestionó al Presidente Sebastián Piñera por reconocer a la actriz en el anuncio, diciendo que en realidad es "Daniel": "Yo siento que tengo pelo, pero soy pelado. Siento que mido un 1,80 (metros) y mido un 1,69. Si usted me dice que don Daniel Vega es mujer, yo discrepo. Si le hacen un reconocimiento a Daniel Vega, lo comparto", dijo Romero. Integrantes de la oposición y del Movimiento de Integración y Liberación Homosexual (Movilh) dijeron esperar una sanción "ejemplificadora" de la Comisión de Ética de la Cámara hacia Romero, asegurando que en su rol de diputado no debería dar este tipo de señales. "Este diputado ha faltado a la ética, vulnerado valores fundamentales, sus expresiones se pueden considerar de incitación al odio. No queremos en el Congreso Nacional a los diputados legislando con intolerancia, discriminación, violencia, porque estos discursos de odio se traducen en agresiones a las personas trans en la vía pública", afirmó el presidente del Movilh, Rolando Jiménez. "Hay personas que suicidan por declaraciones como estas, por lo que yo quiero que el diputado se haga cargo", señaló la diputada comunista Karol Cariola, agregando que "es muy doloroso, por lo demás, porque el diputado debería apelar un poco más a su concepción cristiana. Si él realmente es tan cristiano como dice, debería ser una persona con más tolerancia, que se ponga en el lugar de aquellos que no han decidido reconocer su identidad de género porque la sociedad los juzga". "Esperamos que (...) la Comisión de Ética aplique una sanción prevista en el reglamento contra el diputado por los dichos que afectan la dignidad de Vega y de todas las personas trans: puede ser un llamado al orden, una multa. Cualquiera que sea, es muy importante dar una señal clara en contra de la intolerancia", dijo el diputado (DC) Matías Walker.</t>
  </si>
  <si>
    <t>https://www.australosorno.cl/impresa/2018/06/01/full/cuerpo-principal/10/</t>
  </si>
  <si>
    <t>Vocero de Lista del Pueblo justifica agresión a Boric: “Quiso sacar provecho”</t>
  </si>
  <si>
    <t>Rafael Montecinos, vocero y fundador de la Lista del Pueblo, dijo que el abanderado presidencial de Apruebo Dignidad “hoy va hacia el Módulo 12 de Santiago 1 y bueno, nosotros pensamos que lo que le realizaron los presos políticos a él fue una reacción totalmente justa”. El vocero y fundador de la Lista del Pueblo, Rafael Montecinos, justificó la agresión al candidato de Apruebo Dignidad, Gabriel Boric, en el penal Santiago 1, y aseguró que la reacción fue justa.“Bueno, Gabriel Boric, lo que nosotros creemos que quiso hacer, quiso ir a sacar provecho de esta instancia de presos políticos de la revuelta”, partió declarando Montecinos. “Hoy va hacia el Módulo 12 de Santiago 1 y bueno, nosotros pensamos que lo que le realizaron los presos políticos a él fue una reacción totalmente justa”, sostuvo.“Se aleja totalmente de las demandas sociales, apoyó la ley antisaqueos, y hoy día quiso prácticamente ir a reírse de los presos políticos. Así que todo lo que le pasó es consecuencia solamente de sus actos”, remarcó Montecinos.Más temprano se dio a conocer una publicación realizada por la Lista del Pueblo, que más tarde eliminó, en la cual se mostraba un kiosko de la Región Metropolitana con la frase “sangre por sangre guatón Boric (sic)”, escrita con un graffiti rojo. La frase hace referencia a un antiguo reportaje de Chilevisión del año 2015, donde una banda de Cerro Navia jura venganza por el asesinato de uno de sus amigos.La publicación fue eliminada, pero eso no evitó que se viralizara en redes sociales, cobrando especial relevancia después de la agresión que sufrió Boric en el centro penitenciario Santiago 1, en el marco de su visita a detenidos del estallido social.En la oportunidad, el constituyente de la Lista del Pueblo, Rodrigo Rojas, calificó la situación como “desafortunada”: “Respecto a la publicación, solicitamos que se bajara de las redes sociales porque entendemos que fue desafortunado compartirla”.“Si bien obedece a una muestra de los graffitis que hay Santiago, nos vamos a cuadrar con lo que se acaba de decidir en la Comisión de Derechos Humanos donde en las audiencias públicas no se van a permitir organizaciones que defienden el negacionismo, los discursos de odio”, agregó Rojas, quien es vicepresidente de la mesa directiva de la Convención.</t>
  </si>
  <si>
    <t>https://www.lanacion.cl/vocero-de-lista-del-pueblo-justifica-agresion-a-boric-quiso-sacar-provecho/</t>
  </si>
  <si>
    <t>Apr 5, 2018 @ 21:00:00.000</t>
  </si>
  <si>
    <t>Movilh y Fundación Iguales rechazan dichos de Ezzati y su analogía con animales por Ley de Identidad de Género</t>
  </si>
  <si>
    <t>El Movimiento de Integración y Liberación Homosexual (Movilh) y Fundación Iguales expresaron su rechazo por las declaraciones del arzobispo de Santiago, Ricardo Ezzati, sobre el proyecto de Ley de Identidad de Género. "El tema fundamental no es simplemente la edad, es algo más profundo, más allá del nominalismo hay que ir a la realidad de las cosas. No porque a un gato le pongo nombre de perro comienza a ser perro", dijo Ezzati a Emol, en el marco de la inauguración del año académico de la Universidad Católica. https://www.latercera.com/nacional/noticia/ezzati/124764/ "Ezzati una vez más ha cruzado la raya de todo lo tolerable. Comparar con animales a a los niños, niñas y adultos trans es un brutalidad extrema, que violenta la dignidad humana de manera escandalosa", dijo el dirigente del Movilh, Rolando Jiménez. Añadió que "el arzobispo ha burlado y depreciado sin piedad, ni misericordia alguna el drama padecido por quienes ven día  adía imposibilitado su derecho a ser llamados y tratados por su nombre y sexo social. Esta situación ubica a la Iglesia Católica en un terreno del odio, de la transfobia, de la homofobia y del desprecio profundo hacia un grupo humano, lo cual se aleja del discurso cristiano por donde se mire". El presidente ejecutivo de Fundación Iguales, Juan Enrique Pi,  aseguró por su parte que "las declaraciones del cardenal Ezzati son inaceptables. Si la Iglesia quiere participar del debate público del Estado laico, le exigimos que lo haga con respeto". Además llamó al cardenal a informarse y pedir perdón a la comunidad trans por sus dichos: "¿Sabe el cardenal Ezzati cuantas personas trans son asesinadas al año en América? ¿Conoce las brechas en el acceso al trabajo, a la educación, a la salud que tienen las personas trans? El cardenal Ezzati le debe una disculpa a la comunidad trans, porque sus dichos son una burla". Dado que estas declaraciones se dieron en el contexto de la inauguración de año académico de la Universidad Católica, el Movilh instó al rector de dicha Casa de Estudios, Ignacio Sánchez, a "fijar postura frente a estas declaraciones de odio, en tanto se dieron en un acto importante para la institución , con lo cual se ve involucrada, guste o no. La educación no puede ser escenario de discursos de odio. Todo lo contrario, debe erradicarlos y prevenirlos". Por favor, inicia sesión en La Tercera para acceder a los comentarios.</t>
  </si>
  <si>
    <t>https://www.latercera.com/nacional/noticia/movilh-rechaza-dichos-ezzati-comparar-animales-los-ninos-ninas-adultos-trans-brutalidad-extrema/124937/</t>
  </si>
  <si>
    <t>Nov 29, 2021 @ 21:00:00.000</t>
  </si>
  <si>
    <t>Sichel pone 9 condiciones para apoyar a Kast en la segunda vuelta</t>
  </si>
  <si>
    <t>El excandidato presidencial de Chile Podemos+, Sebastián Sichel, le envió este lunes al abanderado del Frente Social Cristiano, José Antonio Kast –antes de que este iniciara su viaje a EEUU- un documento con nueve condiciones para expresarle su apoyo para la segunda vuelta del 19 de diciembre.El Mercurio tuvo acceso al documento que fue trabajado por Sichel junto a su círculo más cercano, el cual le dio la venia para enviarlo y explicitar un eventual apoyo. Fuentes cercanas al exabanderado explican que, en caso de que Kast acepte los nueve puntos, Sichel no se sumaría al comando ni haría campaña por el republicano, por lo que esto sería solo un gesto “de cordialidad” para que el republicano pueda captar, con mayor facilidad, los cerca de 900 mil votos que obtuvo en la primera vuelta, consignó El Mercurio. LAS CONDICIONES 1. Mantener el multilateralismo de las relaciones internacionales de Chile, junto al compromiso de permanecer en las instancias de participación actuales de la ONU y en otros organismos de cooperación internacional. 2. Respeto irrestricto a los DDHH: Mantener el INDH y eliminar del programa la propuesta de un Estado de Emergencia en que el Presidente tenga la facultad de interceptar, abrir, o registrar documentos y todo tipo de comunicaciones, y arrestar a las personas en sus propias moradas o en lugares que no sean cárceles, ni estén destinadas a la detención. 3. Compromiso de respeto total a las minorías y diversidades, y condena a discursos de odio esparcidos por redes sociales de adherentes y parlamentarios afines. Señal explicita de rechazo a esos discursos 4. Compromiso en dos leyes claves: Interrupción del embarazo por tres causales y unión civil. No enviar iniciativas de retroceso al respecto desde el Poder ejecutivo. 5. Reconocimiento explícito de la incidencia humana en el cambio climático y un compromiso respecto de no abrir nuevas termoeléctricas ni retrasar el cierre de las actuales, intentando acelerar esto último. 6. Compromiso de mantener Ministerio de la Mujer, no discriminar respecto del estado civil de las mujeres, y aumentar presupuesto en programas de protección mujeres víctimas VIF. 7. Equilibrio presupuestario para tender a disminuir el déficit fiscal y sostener programas de apoyos a hogares vulnerables. 8. Incorporar dentro del programa la pensión de alimentos garantizada, que garantice el pago de pensiones a madres cuyas deudas se mantienen pendientes. 9. No retroceder en lucha Covid, compromiso con las vacunas y el pase de movilidad.</t>
  </si>
  <si>
    <t>2,52</t>
  </si>
  <si>
    <t>https://www.radiosago.cl/sichel-pone-9-condiciones-para-apoyar-a-kast-en-la-segunda-vuelta/</t>
  </si>
  <si>
    <t>Incluso Marcela Cubillos defiende a Daniel Jadue tras insulto de pasajero viralizado en redes sociales</t>
  </si>
  <si>
    <t>El video que muestra al alcalde de Recoleta y ex candidato presidencial Daniel Jadue siendo insultado por un hombre a bordo de un avión, generó un repudio transversal. El jefe comunal se encontraba viajando con  su pareja, la concejala de Huechuraba Elisa Kaelin, cuando un hombre sentado en el mismo vuelo lo comienza a grabar y lo increpa haciendo alusión a su militancia política, sin provocación previa.  Frente a este hecho, la condena fue transversal. Marcela Cubillos, la constituyente e independiente en un cupo de UDI, llamó a la “tolerancia y respeto en nuestras diferencias. Tolerar y respetar al que piensa como tú no tiene mayor mérito. Al que piensa distinto, ahí se prueba tu carácter, tolerancia, y ganas de construir un país sin violencia. Sin censuras, cancelaciones ni funas”, expresó en Twitter. Por su parte, el candidato presidencial de Apruebo Dignidad, Gabriel Boric sentenció que “es triste y preocupante que a casi 50 años del Golpe de Estado que llevó la intolerancia a niveles nunca imaginados, alguien crea que "comunista" es un insulto. Rechazo siempre la agresión a otra persona por pensar distinto como agredieron a Daniel Jadue. Un abrazo compañero!”, señaló. Camila Vallejo, diputada del Partido Comunista (PC) calificó de “deleznable y cobarde” el ataque “al compañero Daniel Jadue, muy propio de nostálgicos del fascismo, hijos e hijas del pinochetismo. Pero ya saben, las ideas no se apagan con insultos, y los procesos sociales siguen avanzando a pesar de su odio”. Guillermo Teillier, diputado y presidente del PC, indicó que es “increíble la mentalidad enfermiza del fascista” que hace esto a Daniel Jadue y “seguro hay algunos que aplaudirán, entre ellos los imbéciles y la viudas de Pinochet”, añadió. El secretario general del PC, Lautaro Carmona, expresó que los dichos del joven corresponden a  “la fobia fascista que ve como se derrumba el sistema fundado en dictadura que impuso con el terrorismo de Estado, no soporta el liderazgo democrático y popular de Daniel Jadue, le monta provocaciones propia de cobardes, artero y maleteros. Solidaridad,  todos somos Daniel”. En la misma línea, el diputado del PC, Daniel Nuñez dijo: “Basta de discursos de odio contra los y las comunistas. Seguiremos luchando con más convicción que nunca para lograr un Chile justo y digno”. Por su parte, Daniel Jadue, agradeció “profundamente las muestras de cariño y solidaridad” y expresó que valora “especialmente que acciones como estas hoy en Chile sean transversalmente condenadas”.</t>
  </si>
  <si>
    <t>https://www.elmostrador.cl/dia/2021/09/06/incluso-marcela-cubillos-defiende-a-daniel-jadue-tras-insulto-de-pasajero-viralizado-en-redes-sociales/</t>
  </si>
  <si>
    <t>Jul 24, 2016 @ 20:00:00.000</t>
  </si>
  <si>
    <t>Las redes sociales estarían tomando una posición más pasiva a la hora de eliminar publicaciones que desmerecen a los demás</t>
  </si>
  <si>
    <t>Las redes sociales se han convertido en parte de la vida de la mayoría de las personas y actualmente son uno de los medios de comunicación más usados en el mundo. Pero los problemas comienzan cuando se le da un mal uso a estas herramientas: en los últimos años se han visto muchos delitos relacionados con la libertad de expresión y los limites de ésta. Los discursos de odio se han propagado por todas las sociedades del mundo, las manifestaciones de odio, de enaltecimiento de situaciones y humillación es algo que se hace más común. Por esto, la Universidad de Barcelona elaboró un estudio denominado "Contextos, experiencias y respuestas al discurso del odio en internet". El estudio trata sobre la pasividad de las redes sociales al momento de eliminar comentarios de sus plataformas, especialmente Facebook, pese a la solicitud de las víctimas. La investigadora de Antropología en la Universidad de Barcelona, Olga Jubany, explicó que el mecanismo de eliminación de estos mensajes es casi inexistente e incluso pueden llegar a acentuar la situación al normalizarla. Durante el estudio, los encuestados afirmaron que denunciar "es como una broma porque al final no hay consecuencias". De los cien mensajes denunciados en la investigación, sólo un 9% contenían, para la red social, "discursos o símbolos de odio" que violaban las "normas de la comunidad" y. por tanto, el resto de los mensajes, hirientes o no, seguirían circulando por la web. La antropóloga dice que "los criterios para retirar esos mensajes son aleatorios", ya que mientras Facebook retiró mensajes publicados como "los perros son más discretos que los musulmanes", conservó otros como "matarlos a todos sin piedad". El estudio pretende hacer una radiografía a un problema creciente en la sociedad, no sólo española, si no que a nivel mundial. La investigación fue realizada a 150 jóvenes y a profesionales de la justicia, la educación y las fuerzas de seguridad de España. La poca efectividad y el miedo a las represalias han provocado que los afectados por estas prácticas no lo denuncien. Según el estudio entre el 60% y el 90% de las víctimas de delitos por odio o discriminación no denuncian la situación. personas 150 fueron consultadas en este estudio, entre los que habían jóvenes y profesionales de la justicia. 60%</t>
  </si>
  <si>
    <t>https://www.australosorno.cl/impresa/2016/07/25/full/cuerpo-principal/14/</t>
  </si>
  <si>
    <t>Reapareció Johannes Kaiser: Diputada Emilia Schneider repudia dichos transfóbicos del exrepublicano</t>
  </si>
  <si>
    <t>El diputado electo Johannes Kaiser volvió aparecer públicamente y lo hizo en una transmisión de Youtube, con dos de sus correligionarias. En la oportunidad, donde también estaban presentes la diputada electa María Gloria Naveillán, del partido Republicano, y la excandidata al Congreso, Verónica Welkner, del mismo partido, hizo un comentario sobre Emilia Schneider que no dejó indiferente a la diputada electa por el distrito 10. Te puede interesarHasta 37°: Meteorología emite alerta agrometeorológica por altas temperaturas para cuatro regiones del paísHospital El Carmen ha reducido casi en mil operaciones su lista de espera: Trabajan de lunes a domingo"Ni los huesos van a pillar de ustedes": Los detalles del macabro caso de secuestro, torturas y homicidio en Collipulli Te puede interesar Hasta 37°: Meteorología emite alerta agrometeorológica por altas temperaturas para cuatro regiones del país Hospital El Carmen ha reducido casi en mil operaciones su lista de espera: Trabajan de lunes a domingo "Ni los huesos van a pillar de ustedes": Los detalles del macabro caso de secuestro, torturas y homicidio en Collipulli "Sabes cuál va a ser la gracia -le dijo Naveillán-, tú vas a compartir baño con la Emilia Schneider", sentenció. Las risas de los tres participantes no se hicieron esperar. Tampoco la respuesta de la primera diputada transgénero en la historia del país. “Repudio transfobia que exudan representantes de ultraderecha de Kast en este video. No porque se refieran a mi, sino porque humillan a la comunidad. Mofarse de personas trans por ir al baño es infame... ¡Nuestros derechos peligran!” (sic), dijo la parlamentaria en su cuenta de Twitter. Repudio transfobia que exudan representantes de ultraderecha de Kast en este video. No porque se refieran a mi, sino porque humillan a la comunidad. Mofarse de personas trans por ir al baño es infame. Ojalá el candidato diga algo #LaCarasDeLaMoneda. Nuestros derechos peligran! pic.twitter.com/s9WHz6d7re— Emilia Schneider (@emischneiderv) December 8, 2021 Repudio transfobia que exudan representantes de ultraderecha de Kast en este video. No porque se refieran a mi, sino porque humillan a la comunidad. Mofarse de personas trans por ir al baño es infame. Ojalá el candidato diga algo #LaCarasDeLaMoneda. Nuestros derechos peligran! pic.twitter.com/s9WHz6d7re Para cerrar, sentenció que “mientras ellos ríen, nuestra comunidad sigue sin acceder a derechos como la educación, la salud, las pensiones y el trabajo en condiciones dignas. Lo dije y lo cumpliré: No permitiré que se difundan irresponsablemente mofas y discursos de odio contra nuestra comunidad LBGTI+”.</t>
  </si>
  <si>
    <t>https://www.meganoticias.cl/nacional/360795-johannes-kaiser-comentario-bano-diputada-emilia-schneider-respuesta-08-12-2021.html</t>
  </si>
  <si>
    <t>Fundación Iguales rompe neutralidad y respalda a Boric: “Es el único que resguarda los DD.HH. de las personas LGBTI”</t>
  </si>
  <si>
    <t xml:space="preserve">Fundación Iguales llamó a votar por el candidato presidencial de Apruebo Dignidad, Gabriel Boric, y no hacerlo por su contendor del Frente Social Cristiano, José Antonio Kast, en la segunda vuelta del próximo domingo 19 de diciembre. A través de una declaración pública, la colectividad que trabaja por la inclusión de la diversidad sexual y de género en Chile, señaló que es una entidad apartidista, por lo que impulsan y coordinan “con partidos y representantes electos, acciones para mejorar el bienestar y calidad de vida de las personas LGBTIQ+”. De hecho, indicaron que nunca han tomado posición por ninguna candidatura o partido político. “Sin embargo, en esta segunda vuelta presidencial, las condiciones son diferentes. Las propuestas programáticas de la candidatura de José Antonio Kast representan retrocesos significativos, su historial promoviendo discursos de odio y teoría conspirativas como la ‘ideología de género‘ es una amenaza presente”, agregaron. Lee también: Izkia Siches deja la presidencia del Colegio Médico para apoyar a Gabriel Boric Bajo ese punto, Iguales sostuvo que “la validación y conformación de redes con partidos y gobiernos que promueven derogar los derechos de las personas LGBTIQ+, representan un peligro de una magnitud que no estuvo presente en otras contiendas electorales”. “Esto, sumado a sus ataques a la prensa, reivindicaciones de la dictadura y una confrontación directa contra organismos de derechos humanos, configura un escenario donde la neutralidad no es una opción”, continuó. Es así como la entidad, comandada por la directora ejecutiva Isabel Amor, dijo que “con responsabilidad y apego a nuestros principios, hace un llamado a no votar por el candidato José Antonio Kast y votar por el candidato Gabriel Boric en la segunda vuelta presidencial”. 🔊 Declaración del directorio de Fundación Iguales respecto de la segunda vuelta de las elecciones presidenciales. pic.twitter.com/iqLbe5EgNm — Fundación Iguales (@IgualesChile) November 24, 2021  Juan Enrique Pi, ex presidente y director de la fundación, agregó que el abandero frenteamplista “es el único candidato que asegura el resguardo de los derechos humanos de las personas LGBTI en Chile”. Como @IgualesChile hemos decidido hacer una excepción a nuestra imparcialidad en elecciones, y llamamos decididamente a votar por @gabrielboric en segunda vuelta. Es el único candidato que asegura el resguardo de los derechos humanos de las personas LGBTI en Chile. https://t.co/i7pIQHA0za — Juan Enrique Pi (@juanenriquepi) November 24, 2021 </t>
  </si>
  <si>
    <t>https://www.cnnchile.com/elecciones2021/fundacion-iguales-llama-votar-gabriel-boric_20211125/</t>
  </si>
  <si>
    <t>Jan 8, 2017 @ 21:00:00.000</t>
  </si>
  <si>
    <t>"Sobrevalorada" y "lacaya de Hillary": Trump responde a Meryl Streep</t>
  </si>
  <si>
    <t xml:space="preserve">Anoche, durante la ceremonia de entrega de los Globos de Oro, la actriz Meryl Streep fue homenajeada con el premio Cecil B. DeMille por su celebrada trayectoria en el cine, momento que aprovechó para dar uno de sus discursos más políticos y aplaudidos de su carrera al recibir el galardón. Los dardos fueron contra el racismo que se adueñó de Estados Unidos, sobre todo, tras el triunfo de Donald Trump, a quien apuntó los disparos sin mencionarlo. Streep recordó un episodio en que el presidente electo se burló de un periodista discapacitado, Serge Kovaleski del New York Times, en una de sus polémicas intervenciones y criticó los discursos de odio y violencia. “No fue una buena actuación, pero cumplió su trabajo. Fue el momento en que la persona que va a tener el puesto más respetado del país imitó a un reportero con discapacidad. Alguien a quien superaba en términos de privilegios, poder y capacidad para responder”, dijo, y agregó que “todos los que estamos en esta sala pertenecemos a dos de los sectores más vilipendiados, extranjeros y prensa“, dijo al empezar. (Revisa acá el discurso completo) Y la respuesta de Trump llegó esta mañana. A través de su cuenta en Twitter, Donald Trump la cuestionó por sus comentarios… a su estilo. “Mery Streep es una de las actrices de Hollywood más sobre valoradas. No me conoce pero me atacó anoche en los Globos de Oro. Es una lacaya de Hillary que perdió en grande. Por enésima vez, nunca me burlé de un periodista discapacitado (nunca haría eso), sino que simplemente lo mostré arrastrándose cuando cambió la historia de hace 16 años que había escrito para hacerme quedar mal. Más de los medios deshonestos”. Meryl Streep, one of the most over-rated actresses in Hollywood, doesn’t know me but attacked last night at the Golden Globes. She is a….. — Donald J. Trump (@realDonaldTrump) 9 de enero de 2017  Hillary flunky who lost big. For the 100th time, I never “mocked” a disabled reporter (would never do that) but simply showed him……. — Donald J. Trump (@realDonaldTrump) 9 de enero de 2017  “groveling” when he totally changed a 16 year old story that he had written in order to make me look bad. Just more very dishonest media! — Donald J. Trump (@realDonaldTrump) 9 de enero de 2017 </t>
  </si>
  <si>
    <t>https://www.eldinamo.cl/mundo/2017/01/09/sobrevalorada-y-lacaya-de-hillary-la-dura-respuesta-de-donald-trump-a-meryl-streep/</t>
  </si>
  <si>
    <t>Schneider repudió dichos de Kaiser y emplazó a Kast a “hacerse cargo de lo que sus partidarios están haciendo”</t>
  </si>
  <si>
    <t>El 21 de noviembre, Emilia Schneider (Comunes) resultó electa para ser parte del nuevo ciclo de la Cámara de Diputadas y Diputados que comenzará el marzo de 2022, convirtiéndose en la primera parlamentaria transgénero del país. El también diputado electo y ex militante del Partido Republicano, Johannes Kaiser volvió a estar en el centro de la polémica tras conocerse un registro en el que realizó comentarios en contra de la parlamentaria electa. Kaiser junto a Gloria Neveilán, también futura integrante de la Cámara Baja, conversaron sobre con quienes compartirían oficinas en las oficinas del Congreso en Valparaíso. Lee también: PDG aseguró “total transparencia” ante investigación del Servel por gastos de campaña del partido “¿Sabes cuál va a ser la gracia? Tú vas a tener que compartir baño con Emilia Schneider”, expresó Kaiser desatando carcajadas entre los participantes de la reunión. En conversación con CNN Chile, Schneider respondió a esta situación afirmando que “estos hechos son totalmente repudiables, infames y una incitación al odio y quiero ser sumamente enfática en el rechazo y repudio a estos dichos, no solamente por mí sino por toda nuestra comunidad de las diversidades sexuales”. Asimismo, emplazó al candidato presidencial del Frente Social Cristiano, José Antonio Kast a no “hacerse el desentendido, que no haga como nada que está pasando y pida perdón sin más, sino que se haga cargo de que sus representantes de la ultraderecha, de lo que sus partidarios están haciendo al difundir odio, al cuestionar la identidad de las personas trans”. “En este caso, dos personas con las que yo voy a compartir espacio de trabajo mofándose sólo porque tengo que ir al baño”, concluyó. Previamente Schneider había expresado su molestia a través de su cuenta de Twitter: “Repudio transfobia que exudan representantes de ultraderecha de Kast en este video”. “No porque se refieran a mí, sino porque humillan a la comunidad. Mofarse de personas trans por ir al baño es infame. Ojalá el candidato diga algo #LasCarasDeLaMoneda. Nuestros derechos peligran”, añadió. La parlamentaria electa de Comunes continuó en una nueva publicación, en la que manifestó que “mientras ellos ríen, nuestra comunidad sigue sin acceder a derechos como la educación, la salud, las pensiones y el trabajo en condiciones dignas”. “Lo dije y lo cumpliré: no permitiré que se difundan irresponsablemente mofas y discursos de odio contra nuestra comunidad LBGTI+”, concluyó.</t>
  </si>
  <si>
    <t>https://www.cnnchile.com/pais/emilia-schneider-repudio-dichos-de-kaiser_20211208/</t>
  </si>
  <si>
    <t>Presidente de la Cámara se disculpa por sus dichos sobre la adopción homoparental</t>
  </si>
  <si>
    <t>El presidente de la Cámara de Diputados, Iván Flores (DC) ofreció disculpas al Movimiento de Integración y Liberación Homosexual (Movilh) luego de una polémica declaración que entregó sobre la adopción homoparental. La controversia surgió luego que en una entrevista al canal Vía X el legislador manifestara ciertas dudas sobre la posibilidad de que las parejas del mismo sexo pudieran adoptar. “Cuando tú tienes una familia con papá, con mamá, el efecto orientador es distinto que cuando es la mamá sola, cuando la mujer jefa de hogar la pelea sola, a veces hace falta la figura del padre o viceversa (…). Y en el caso de la adopción de niños y, sobre todo en niños muy pequeños, yo creo que efectivamente se influencia respecto de esa normalidad. Y yo no digo que el resultado sea bueno o malo, yo me refiero a la influencia”, expresó Flores. Tras esto, el representante de la Región de Los Ríos afirmó que un niño adoptado por una pareja gay puede tener “una influencia que los marque para el resto de sus vidas”. Luego de la controversia, Iván Flores concretó una reunión con el dirigente del Movilh, Rolando Jiménez, la que también contó con la participación del diputado Matías Walker (DC). En la cita, el diputado fue claro en señalar que cometió errores conceptuales y que en ningún caso pretendió ofender a las personas LGBTI, al tiempo que comprometió que no será un obstáculo para la tramitación para los proyectos de ley referidos a las familias homoparentales, y que, por el contrario, les dará un tratamiento rápido e imparcal. “Cuando una autoridad del país reconoce un error, pide disculpas por sus declaraciones y aclara que nunca pretendió dañar a nadie, significa que ha comprendido el impacto causado. Más aún, cuando una autoridad intenta reparar de manera rápida lo ocurrido, lo cual no es habitual, solo queda aceptar las disculpas y seguir avanzando en un diálogo pedagógico a favor de la igualdad. Valoramos el gesto del diputado Flores. Damos por cerrado este capítulo”, señaló Jiménez. Además, el dirigente aseguró que “retiraremos la denuncia que ayer presentamos ante la Comisión de Ética contra el parlamentario y esperamos, desde ahora, que lo ocurrido y la manera como ha sido resuelto, sirva como ejemplo para muchas otras autoridades que a la fecha emiten discursos de odio contra la población LGBTI sin expresar el mínimo arrepentimiento o interés por paliar el daño causado”.</t>
  </si>
  <si>
    <t>https://www.eldinamo.cl/pais/2019/09/12/presidente-de-la-camara-se-disculpa-por-sus-dichos-sobre-la-adopcion-homoparental/</t>
  </si>
  <si>
    <t>Diputado PS promueve examen sicológico para candidatos tras arrebatos de Gaspar Rivas</t>
  </si>
  <si>
    <t xml:space="preserve">“Es una conchadesumadrada ¿Se los deletreo? No se preocupe, tengo fuero por la Constitución y voy a decir que son un par de conchasdesumadres (sic), son un par de conchasdesumadres Ahumada y Pino. No voy a aceptar este reemplazo de esta señora que ni siquiera tiene la decencia de darme la cara. Voy a exigir mi derecho a votar como titular”. Así reaccionó el diputado Gaspar Rivas luego de la decisión del Partido de la Gente (PDG) de marginarlo de la Comisión de Adultos Mayores y Discapacidad. El parlamentario no estaba de acuerdo con la censura de Carolina Marzán, por lo que fue intercambiado por sus compañeros de conglomerado para lograr ese objetivo. El nuevo arrebato de Rivas, obviamente, no pasó inadvertido. Hace unas semanas había tratado muy mal a una asesora en medio de las reuniones para el nuevo proceso constituyente, pero ahora su actitud y epítetos, al parecer, generará un remezón en el Congreso. Ya Vlado Mirosevic, presidente de la Cámara Baja, anunció que tratarán estas conductas, sin embargo, no es lo única consecuencia frente a estos insultos. “He solicitado una reunión con el presidente porque voy a presentar una modificación del reglamento con tres puntos: primero, que las actitudes más graves sean castigadas con el 100% de la dieta parlamentaria. El segundo tiene que ver con el hecho de que dentro de actitudes violentas se incorpore la violencia a través de redes sociales, sobre todo cuando se trate de discursos de odio”, dijo el socialista Nelson Venegas, quien preside la Comisión de Ética y Transparencia. Para ejemplicar esta segunda medida, un activo y confrontacional usuario de redes sociales es el diputado de oposición Gonzalo de la Carrera. Hasta esas declaraciones parecía más de lo mismo. Análisis de ética, contactos con Mirosevic para endurecer las posturas contra estas afrentas entre parlamentarios. Sin embargo, Venegas postuló una condición para quienes, en el futuro, se presenten como candidatos a la Cámara Baja. “En cuanto a los partidos políticos, se tiene que generar un reglamento para que al momento de definir las candidaturas tengan que realizar, a lo menos, un examen psicológico respecto a los candidatos o candidatas. Porque esta situación ya no da para más”, agregó el representante del distrito 6 de la Región de Valparaíso.   </t>
  </si>
  <si>
    <t>https://www.eldinamo.cl/politica/2022/11/30/diputado-ps-promueve-examen-sicologico-para-candidatos-tras-arrebatos-de-gaspar-rivas/</t>
  </si>
  <si>
    <t>Feb 15, 2023 @ 21:00:00.000</t>
  </si>
  <si>
    <t>Elon Musk está buscando al próximo CEO de Twitter que lo reemplazará</t>
  </si>
  <si>
    <t>Era 18 de diciembre del año 2022, cuando Elon Musk decidió poner su futuro en manos de los usuarios de su reciente adquirida red social: “¿Debo renunciar como jefe de Twitter? Me atendré a los resultados de esta encuesta”, escribió. Y para sorpresa de él, el 57,5% de los participantes (más de 10 millones de votos) estuvieron a favor de su renuncia. “¡Renunciaré como CEO tan pronto como encuentre a alguien lo suficientemente tonto como para aceptar el puesto! Después de eso, solo dirigiré los equipos de software y servidores”, declaró en el hilo del tuit. En un foro de Dubái, el multimillonario se volvió a referir a su encuesta del año pasado, y confesó que todavía está en planes de buscar a alguien que lo reemplace como SEO de Twitter: “Me imagino que probablemente hacia el final de este año será un buen momento para encontrar otra persona que dirija la empresa”. Y es que Musk aseguró que primero quería estabilizar la organización y cerciorarse de que esté en una “situación sana y que la hoja de ruta esté claramente definida”. Este comentario pareciera ir dirigido a los cambios y polémicas que generó desde que compró la aplicación en octubre del año pasado, pues él mismo admitió que “ha sido una montaña rusa”. Esto porque el magnate, desde que adquirió Twitter, dijo que estaba en riesgo de quiebra: primero despidió de inmediato a varios altos ejecutivos y casi a la mitad del personal, les dio un ultimátum a los que se quedaron advirtiéndoles que debían hacer un trabajo “extremadamente duro” e inició un sistema de verificación con un pago de 8 dólares. Además, desbloqueó las cuentas acusadas de discursos de odio y conspiración, como la de Donald Trump, y ha estado cambiando con mucha frecuencia las reglas de la aplicación, como una de las últimas que especifica que las personas solo podrán tuitear 2400 veces al día y que tendrán limitaciones en la gente que siguen y en el espacio de tiempo entre tuits. A esto hay que agregarle que muchas personas han criticado al empresario por haber “descuidado” sus otros negocios, en especial Tesla, ya que sus acciones perdieron valor desde que compró Twitter, además de haber dejado sus “promesas futuristas” en nada. Por favor, inicia sesión en La Tercera para acceder a los comentarios.</t>
  </si>
  <si>
    <t>https://www.latercera.com/tendencias/noticia/elon-musk-esta-buscando-al-proximo-ceo-de-twitter-que-lo-reemplazara/OYBFQKRPPZHBNAW2NEJFOOUUZQ/</t>
  </si>
  <si>
    <t>Bachelet expresa su preocupación por situación en Perú y pide calma para evitar una mayor fractura social</t>
  </si>
  <si>
    <t>La Alta Comisionada de la ONU para los Derechos Humanos,  Michelle Bachelet , expresó este lunes su preocupación por la situación que se vive en  Perú  tras las elecciones presidenciales del 6 de junio, cuya tensión ha aumentado mientras aún no se tiene un ganador, por lo que hizo un llamado a mantener la calma y no permitir que la tensión electoral ocasiones enfrentamientos. "Me preocupa ver cómo lo que debería ser una celebración de la democracia se está convirtiendo en un foco de división, que  está creando una fractura cada vez mayor en la sociedad peruana , con implicaciones negativas en los derechos humanos", afirmó la personera a través de un comunicado. RelacionadasDetalle('1023789','1023720'); La ex Mandataria manifestó que es especialmente preocupante los ataques y el acoso del que han sido víctimas diversas autoridades como el Presidente del Tribunal Nacional Electoral,  Jorge Salas Arenas , y el Jefe de la Oficina Nacional de Procesos Electorales (ONPE),  Piero Corvetto . Estos hechos, afirmó, pueden afectar negativamente la credibilidad del proceso electoral en curso. "Las instituciones electorales y las decisiones que estas tomen deben respetarse y asumirse.  Si no se aceptan las reglas de la democracia antes, durante y después de las elecciones, la cohesión social puede resquebrajarse peligrosamente ", señaló Bachelet. En esa línea, la Alta Comisionada también manifestó  su preocupación por una campaña de hostigamiento  que se ha llevado en contra de varias figuras públicas y los diversos ataques verbales contra los partidarios del candidato  Pedro Castillo , lo que ha incluido "mensajes racistas y comentarios despectivos en razón de su etnicidad, condición social u origen regional". "Repudio los discursos de odio y la discriminación en todas sus facetas, inaceptables en cualquier sociedad democrática", aseguró la máxima responsable de derechos humanos de la ONU. RelacionadasDetalle('1023700','1023673'); "Hago  un llamado a la reflexión, a la calma y al respeto por los valores democráticos y de no discriminación , así como a la defensa de los derechos humanos, todos esenciales para la convivencia en una sociedad tan rica y plural como la peruana", agregó Bachelet. A una semana de celebrados los comicios, Perú aún desconoce al ganador del balotaje presidencial entre  Keiko Fujimori y Pedro Castillo . Este último se quedó con la mayoría de acuerdo con los resultados oficiales, sin embargo, la justicia electoral todavía estudia una serie de denuncias y votos objetados que podrían cambiar el panorama.</t>
  </si>
  <si>
    <t>https://www.emol.com/noticias/Internacional/2021/06/14/1023868/bachelet-elecciones-peru.html</t>
  </si>
  <si>
    <t>Jun 7, 2023 @ 20:00:00.000</t>
  </si>
  <si>
    <t>Australia prohibirá la exhibición y el uso de símbolos nazis en todo el país</t>
  </si>
  <si>
    <t>(EFE) – El Gobierno de Australia anunció este jueves que presentará la próxima semana un proyecto de ley para prohibir la exhibición pública de los símbolos nazis, como la esvástica o la Schutzstaffel (SS), en un contexto de una creciente presencia de los grupos de extrema derecha en el país. La enmienda a la Ley de Contraterrorismo penalizará con hasta doce meses de cárcel la exhibición de estos símbolos y prohibirá, además, la venta de camisetas, banderas, brazaletes u otros artefactos con estas insignias. La normativa igualmente prevé sancionar la publicación en línea de los símbolos que busquen promover la ideología nazi, según explicó en un comunicado el fiscal general, Mark Dreyfus. “En Australia no hay lugar para símbolos que glorifiquen los horrores del Holocausto“, precisó Dreyfus, al acotar que, con la medida, el Gobierno australiano envía una señal clara a “quienes pretenden difundir el odio, la violencia y el antisemitismo” de que estas acciones “repugnantes” no serán toleradas. La propuesta legislativa excluye el uso de estos símbolos con motivos académicos, educativos, artísticos, literarios, científicos o periodísticos o cuando tienen un significado espiritual en ciertas religiones, agregó el comunicado. No obstante, el proyecto de ley, que se espera sea aprobado por el Parlamento de Camberra a finales de año, no contempla la prohibición del saludo nazi por ser una competencia de los gobiernos regionales. La medida del Ejecutivo australiano se produce después de que el estado de Victoria, el segundo más poblado del país, prohibiera el saludo nazi tras registrarse unos altercados en marzo pasado en Melbourne, cuando grupos neonazis irrumpieron en una manifestación pacífica en favor de los derechos trans. Asimismo, Victoria se convirtió en 2022 en la primera jurisdicción australiana en prohibir la esvástica nazi, seguido de Tasmania, que adoptó pasos similares en enero pasado. En Australia, las amenazas terroristas de la creciente extrema derecha representan aproximadamente el 30% de la actual carga de casos de la agencia australiana de inteligencia doméstica, según dijo el pasado mayo su director, Mike Burgess, ante un comité del Parlamento. La exhibición de los símbolos nazis está prohibida en varios países del mundo, como Alemania o Francia, aunque en países como España no existen leyes específicas que restrinjan su uso, excepto con fines criminales, mientras que en Estados Unidos la primera enmienda garantiza la libertad de expresión, lo que abre la puerta también para los discursos de odio.</t>
  </si>
  <si>
    <t>https://www.cnnchile.com/mundo/australia-prohibira-la-exhibicion-y-el-uso-de-simbolos-nazis-en-todo-el-pais_20230608/</t>
  </si>
  <si>
    <t>Luis Almagro dice que la OEA cumplió "de buena fe" acuerdo con Bolivia para las elecciones de 2019</t>
  </si>
  <si>
    <t>El secretario general de la Organización de Estados Americanos (OEA),  Luis Almagro , aseguró este miércoles que ese organismo cumplió "de buena fe" el acuerdo rubricado con  Bolivia  para la  observación de las elecciones de 2019 en ese país,  que fueron anuladas, y puntualizó que dicho convenio es "vinculante". Almagro se pronunció después de que el Gobierno boliviano reafirmó hoy que hubo " injerencia" y "discursos de odio" de parte de Almagro , y cuestionó el informe preliminar realizado por esa organización sobre las elecciones fallidas de 2019. RelacionadaDetalle('966734');  El informe de la OEA, que se conoció el 10 de noviembre de 2019, detectó irregularidades "muy graves" en el proceso, como la manipulación del sistema informático de trasmisión y cómputo de resultados. El entonces gobernante y candidato  Evo Morales  anunció primero nuevas elecciones y horas después dimitió de la Presidencia, alegando ser víctima de un supuesto "golpe de Estado", lo que dio paso a una profunda crisis política en ese país. Los ministros bolivianos de Justicia, Iván Lima, y de Relaciones Exteriores, Rogelio Mayta, discutieron la posición de La Paz durante una sesión extraordinaria del Consejo Permanente de la OEA celebrada hoy de forma virtual, en el que además participó el embajador de Bolivia ante el organismo, Héctor Arce Zaconeta. RelacionadaDetalle('965219');  En su intervención,  Almagro reconoció "diferencias" con la delegación de Bolivia sobre el cumplimiento del Acuerdo  para el análisis integral de las elecciones generales del 20 de octubre de 2019, pero defendió la labor del organismo que lidera. " Nosotros creemos que lo hemos cumplido de buena fe ", subrayó el funcionario, al indicar que se han llenado "plenamente los requisitos y las condiciones de fondo y formales" del acuerdo. Además, aclaró que la OEA "no tiene más facultades que aquellas que expresamente le confiere" la carta de origen de esa organización, firmada el 30 de abril de 1948. En ese contexto, puntualizó que en ninguna de las disposiciones de ese documento se autoriza a la OEA "a interferir en asuntos de la jurisdicción interna de los Estados miembros". El secretario defendió igualmente que el acuerdo con Bolivia "tiene carácter vinculante", por lo que consideró que su texto "debe interpretarse de buena fe.  El término vinculante no da lugar a dos interpretaciones ", insistió Almagro, quien aclaró que la secretaría general no participó ni formó parte de las misiones de expertos, sino que analizó la información, la redactó y concluyó esa misión.</t>
  </si>
  <si>
    <t>https://www.emol.com/noticias/Internacional/2021/08/25/1030762/oea-pacto-electoral-bolivia.html</t>
  </si>
  <si>
    <t>Jul 14, 2019 @ 20:00:00.000</t>
  </si>
  <si>
    <t>Trump no retrocede y llama "racistas" a congresistas demócratas a las que les dijo que deberían "volver a su país"</t>
  </si>
  <si>
    <t>El presidente de EE.UU., Donald Trump, alimentó este lunes la polémica generada por los tuits en los que pidió "volver a su país" a cuatro congresistas demócratas latinas o afroamericanas y que son ciudadanas estadounidenses, al acusarlas a su vez de "racistas" y exigir que se disculpen con la nación. En medio de una fuerte controversia que ha generado nuevas acusaciones de racismo y supremacismo blanco contra Trump, el mandatario redobló sus críticas a las legisladoras, que llegaron al Congreso este año y se han convertido en voces muy influyentes en el movimiento progresista en Estados Unidos. "Si los demócratas quieren unirse en torno a las expresiones repugnantes y el odio racista que escupen las bocas y acciones de estas congresistas tan impopulares y que no representan (al pueblo), será interesante ver cómo les salen las cosas", escribió Trump en su cuenta oficial de Twitter. "Puedo decirles que ellas han hecho que Israel se sienta abandonado por los Estados Unidos", añadió e insistió que "¡mucha gente está enfadada con ellas y sus actos horribles y desagradables!". Trump echaba así leña al fuego de la polémica que comenzó este domingo, cuando preguntó en un tuit "por qué esas legisladoras no vuelven a sus países y ayudan a arreglar los lugares completamente rotos e infestados de crimen de donde vienen". https://www.latercera.com/mundo/noticia/trump-aviva-disputa-generacional-tensiona-al-partido-democrata/740971/ El jefe de Estado se refería a un grupo de legisladoras de la Cámara Baja, conocidas popularmente como "La brigada" ("The Squad"), y formado por Alexandria Ocasio-Cortez, Ilhan Omar, Rashida Tlaib y Ayanna Pressley. Todas ellas son ciudadanas estadounidenses, y tres de ellas nacieron en Estados Unidos: Ocasio-Cortez en Nueva York, Tlaib en Detroit (Michigan) y Pressley en Chicago. Omar, por su parte, nació en Mogadiscio (Somalia), pero obtuvo la ciudadanía estadounidense cuando era adolescente, después de llegar como refugiada al país junto a su familia. Pero las raíces puertorriqueñas de Ocasio-Cortez, las palestinas de Tlaib y las somalíes de Omar le bastaron a Trump para exigir que las congresistas volvieran a su país, incluso cuando Puerto Rico es parte de Estados Unidos. Ese comentario ha merecido la condena de un centenar de congresistas demócratas, incluida la presidenta de la Cámara de Representantes, Nancy Pelosi, quien ha tenido algunos desencuentros públicos con las congresistas de "La brigada". Ocasio-Cortez siguió hoy denunciando las palabras de Trump, al advertir que son "propias de los supremacistas blancos", y exigió que los políticos republicanos condenen sus declaraciones, algo que hasta ahora solo ha hecho un legislador de ese partido, Chip Roy, que representa un distrito de Texas en la Cámara Baja. Por favor, inicia sesión en La Tercera para acceder a los comentarios.</t>
  </si>
  <si>
    <t>https://www.latercera.com/mundo/noticia/trump-no-retrocede-llama-racistas-congresistas-democratas-las-les-dijo-deberian-volver-pais/741524/</t>
  </si>
  <si>
    <t>Jan 4, 2023 @ 21:00:00.000</t>
  </si>
  <si>
    <t>Irán cierra un instituto francés en respuesta a concurso de caricaturas del ayatola Jamenei en Charlie Hebdo</t>
  </si>
  <si>
    <t>El gobierno de Irán anunció este jueves el cierre del Instituto de Francia para la Investigación en Irán en respuesta al concurso de caricaturas sobre el líder supremo del país, el ayatola Alí Jamenei, realizado por la revista satírica francesa Charlie Hebdo. El Ministerio de Relaciones Exteriores iraní señaló en un comunicado publicado en su página web que la decisión llega “en respuesta a una acción ofensiva” por parte de la revista, a la que acusó de “socavar los estándares morales reconocidos, violar la santidad religiosa, violar la autoridad política y religiosa e insultar a los símbolos soberanos y valores nacionales del país”. Así, dijo que el concurso de caricaturas es “un acto inhumano” y acusó a Charlie Hebdo de “utilizar el noble concepto de la libertad de expresión como una cobertura para actos contraculturales y la profanación de seres humanos, la dignidad humana y los valores morales y religiosos”. El ministerio recordó en este sentido la publicación en el pasado de “caricaturas insultantes” de Mahoma y cargó contra la “inacción de las autoridades franceses ante las manifestaciones de islamofobia y propagación del odio racista en las publicaciones francesas”. Por ello, trasladó a París que tiene “responsabilidad directa” a la hora de hacer “responder” a los responsables de estas declaraciones e hizo hincapié en que “el miedo ignorante es una manifestación del racismo institucionalizado” en Francia. El Ministerio de Relaciones Exteriores iraní destacó además que está “revisando las relaciones culturales con Francia y examinando la posibilidad de continuar las actividades culturales franceses en Irán”, al tiempo que recalcó que el cierre del centro es “un primer paso”. El anuncio llegó un día después de que Irán convocara al embajador francés en Teherán para protestar por las caricaturas. A primera hora del miércoles, el ministro de Relaciones Exteriores iraní, Hossein Amirabdollahian, advirtió de que Irán “no permitirá que el gobierno francés se pase de la raya”. La revista satírica anunció el 9 de diciembre una “competición internacional para producir caricaturas del líder supremo de la República Islámica de Irán”, a quien describió como “un símbolo del pensamiento retrógrado, la estrechez de mente y la intolerancia del poder religioso”. Charlie Hebdo desveló el miércoles una selección de caricaturas ganadoras y dijo que durante las últimas semanas ha recibido “más de 300 dibujos y miles de amenazas”. “La intolerancia religiosa no ha dicho su última palabra”, manifestó en un editorial. La revista saltó a la palestra internacional tras la publicación en 2006 de unas caricaturas del profeta Mahoma, que originariamente habían aparecido en el periódico danés Jyllands-Posten. En 2015, su sede fue objetivo de un atentado que se saldó con 12 muertos. Por favor, inicia sesión en La Tercera para acceder a los comentarios.</t>
  </si>
  <si>
    <t>https://www.latercera.com/mundo/noticia/iran-cierra-un-instituto-frances-en-respuesta-a-concurso-de-caricaturas-del-ayatola-jamenei-en-charlie-hebdo/DEKDOVS2ZFFHBIHPSEWSHTR5RQ/</t>
  </si>
  <si>
    <t>May 11, 2020 @ 20:00:00.000</t>
  </si>
  <si>
    <t>Bryan Adams se disculpa tras comentarios racistas contra China por el COVID-19</t>
  </si>
  <si>
    <t>El músico canadiense Bryan Adams se disculpó este martes tras haber estallado contra China en las redes sociales con comentarios racistas sobre el origen del coronavirus, del que culpó a “jodidos comedores de murciélagos”, tras la cancelación de un concierto en Londres. “Disculpas a todo aquel que se ofendiera por mi post de ayer. Sin excusas, simplemente quería despotricar contra la horrible crueldad contra los animales en esos mercados de productos frescos que son la posible fuente del virus y promover el veganismo”, dijo Adams en un mensaje publicado en Instagram. El artista difundió esas palabras tras la polémica ocasionada por un mensaje el lunes en la misma red social. Lee también: Rashid Johnson por la pandemia: “Estamos viendo una prueba de cuán despreciable es la desigualdad y cómo funciona” “Esta noche se supone que iba a empezar una serie de conciertos en el Royal Albert Hall, pero gracias a unos jodidos comedores de murciélagos, la venta de animales en mercados de productos frescos, bastardos avaros productores de virus, todo el mundo está ahora parado, por no mencionar a los miles que han sufrido o muerto por el virus“, escribió Adams, que animó a hacerse vegano. El cantante de temas como (Everything I Do) I Do It For You o All for Love, que dejó de comer carne y productos lácteos en 1989, ha recibido un aluvión de críticas, como las de la comunidad china-canadiense, que en las últimas semanas ha sufrido actos individuales de violencia en todo el país. Amy Go, presidente del Consejo Nacional Chino-Canadiense para la Justicia Social, culpó a Adams de fomentar actitudes racistas y conspiraciones sobre el origen del virus. “La gente admira a las figuras públicas. Muchos lo ven como un ídolo. Esto justifica el odio racista contra los chinos. Es tan irresponsable y tan, tan, tan, tan racista”, dijo Amy. Lee también: Revelan imágenes inéditas del final de “13 Reasons Why” y anuncian fecha de estreno No obstante, Adams ha sido defendido por individuos y organizaciones como People for the Ethical Treatment of Animals (PETA), una institución estadounidense de defensa de los derechos animales, que ha aplaudido al músico, subrayando que “es crucial que todos se hagan vegetarianos ahora para prevenir la próxima pandemia”. La reacción de Adams a la cancelación de sus conciertos en Londres recuerda a la de otra estrella de la música canadiense, el artista Drake, que en 2014 se quejó en Twitter de que el suicidio del actor Philip Seymour Hoffman le “robó” la portada de la prestigiosa revista musical Rolling Stones. Ante las críticas recibidas, Drake borró los tuits en los que criticaba a Rolling Stones por su decisión y los reemplazó con otros criticando a los medios de comunicación y explicando su posición.</t>
  </si>
  <si>
    <t>https://www.cnnchile.com/cultura/bryan-adams-disculpas-comentarios-racistas-china_20200512/</t>
  </si>
  <si>
    <t>May 31, 2022 @ 20:00:00.000</t>
  </si>
  <si>
    <t>“No elijas ser racista”: El mensaje de “Star Wars” tras ataques a Moses Ingram en redes sociales</t>
  </si>
  <si>
    <t>(CNN) – La franquicia de Star Wars defendió a la actriz Moses Ingram después de que revelara que había recibido cientos de mensajes y comentarios racistas en las redes sociales. La franquicia, a través de Twitter, señaló que estaba “orgullosa de dar la bienvenida” a Moses Ingram, quien acaba de hacer su debut como Reva en la serie de Disney+ Obi-Wan Kenobi. We are proud to welcome Moses Ingram to the Star Wars family and excited for Reva’s story to unfold. If anyone intends to make her feel in any way unwelcome, we have only one thing to say: we resist. pic.twitter.com/lZW0yvseBk — Star Wars (@starwars) May 31, 2022  “Si alguien tiene la intención de hacerla sentir incómoda de alguna manera, solo tenemos una cosa que decir: resistimos“, tuiteó la cuenta de Star Wars. “Hay más de 20 millones de especies sintientes en la galaxia de Star Wars, no elijas ser racista“. Lee también: No más espera: Primavera Sound Santiago anuncia cuándo será la venta de pases diarios Moses Ingram publicó varios ejemplos de mensajes y comentarios racistas en Instagram y señaló que recibió cientos de mensajes, algunos de los cuales incluían la palabra con N. “Nadie puede hacer nada al respecto. No hay nada que nadie pueda hacer para detener este odio“, dijo en un video publicado en sus historias de Instagram. “Lo que me molesta es esta sensación de que simplemente tengo que callarme y aceptarlo, simplemente tengo que sonreír y soportarlo. Y no estoy construida así”, continuó. “Gracias a las personas que aparecen por mí en los comentarios y en los lugares en los que no me voy a colocar. Y al resto de ustedes, todos ustedes son raros”. Lee también: Revelan las primeras imágenes de Carey Mulligan como la actriz chilena Felicia Montealegre para la película “Maestro” Las experiencias de Moses Ingram después de su debut en Star Wars se han convertido en una tendencia. Los actores John Boyega y Kelly Marie Tran también han hablado sobre el odio racista que recibieron después de aparecer en las películas de Star Wars. Tran, la primera mujer de color en tener un papel importante en una película de Star Wars, escribió un artículo de opinión en The New York Times sobre el acoso que recibió después de protagonizar The Last Jedi en 2017. El odio se volvió tan intenso que Tran dejó las redes sociales y pasó un tiempo en terapia. Incluso antes, en 2014, la aparición de Boyega en el tráiler de The Force Awakens inició todo un movimiento en las redes sociales con la etiqueta #BlackStormtrooper, luego de que muchos reaccionaran a su audición con sospechas y comentarios racistas.</t>
  </si>
  <si>
    <t>https://www.cnnchile.com/cultura/star-wars-racismo-moses-ingram_20220601/</t>
  </si>
  <si>
    <t>Irán cierra un instituto francés en respuesta a publicación de caricaturas de su líder supremo en revista Charlie Hebdo</t>
  </si>
  <si>
    <t>Irán  anunció este jueves el cierre de un instituto de investigación francés en Teherán después de que el semanario satírico francés  Charlie Hebdo  publicara caricaturas consideradas "insultantes" para el guía supremo  Ali Jamenei . "El ministerio pone fin a las actividades del  Instituto Francés de Investigación en Irán (IFRI)  como una primera etapa" de la respuesta a las caricaturas, afirmó en un comunicado el ministerio de Relaciones Exteriores. RelacionadasDetalle('1081369','1080911'); Según su página web, el IFRI está afiliado al ministerio de Relaciones Exteriores francés. Nació en 1983 de la fusión de la Delegación Arqueológica Francesa en Irán, creada en 1897, y el Instituto Francés de Iranología de Teherán, fundado en 1947. Irán había advertido el miércoles que respondería ante la publicación de  caricaturas "insultantes"  del ayatolá Ali Jamenei en la revista satírica Charlie Hebdo. En su comunicado, el ministerio iraní acusa a las autoridades francesas de  "continua inacción ante las expresiones de anti-islamismo y la propagación del odio racista en las publicaciones francesas" . RelacionadasDetalle('1080767','1080634'); Pide al gobierno francés que exija responsabilidades a los "autores (de la propagación) de tal odio", subrayando que el "pueblo iraní" seguiría "con seriedad" la respuesta que aportará Francia. El ministerio también llama a París a llevar a cab o "una lucha seria contra la islamofobia" . Antes del anuncio del cierre del IFRI, la ministra francesa de Asuntos Exteriores,  Catherine Colonna , indicó que "la libertad de prensa existe (en Francia) contrariamente a lo que ocurre en Irán", recordando que el delito de blasfemia no existe en el derecho francés. RelacionadasDetalle('1006860','1002070'); "La mala política es la que sigue Irán, que practica violencias contra su propia población" , añadió este jueves, interrogada por la cadena de televisión francesa LCI. Interrogada por la AFP, la embajada de Francia en Teherán afirmó que no tiene comentarios inmediatos. No obstante, su embajador,  Nicolas Roche , fue convocado ese mismo día por el ministerio de Asuntos Exteriores en Teherán. Las caricaturas publicadas en el semanario satírico surgieron de un concurso lanzado en diciembre, en plenas manifestaciones en Irán para protestar por la muerte de  Mahsa Amini , una kurda iraní de 22 años fallecida durante su detención por no llevar puesto correctamente el velo. RelacionadasDetalle('997723','996653'); Los responsables iraníes, que califican estas manifestaciones como "disturbios", afirman que cientos de personas han muerto durante las protestas, inclusive miembros de las fuerzas de seguridad, y miles han sido detenidas. Charlie Hebdo indicó en diciembre que este  "concurso internacional"  era para apoyar a los "iraníes que luchan por su libertad". El número contiene  varios dibujos de temática sexual con el ayatolá Jamenei y otros religiosos iraníes , así como caricaturas que denuncian el recurso de Irán a la pena capital para intimidar a los manifestantes.</t>
  </si>
  <si>
    <t>https://www.emol.com/noticias/Internacional/2023/01/05/1083010/iran-cierre-instituto-frances-charliehebdo.html</t>
  </si>
  <si>
    <t>EEUU: ataque racial en Charlottesville podría ser investigado como terrorismo interno</t>
  </si>
  <si>
    <t>El presunto ataque de un automovilista contra manifestantes opuestos a una marcha de extrema derecha en Estados Unidos, que dejó un muerto, puede ser considerado terrorismo interno, dijo el lunes el secretario de Justicia, Jeff Sessions. Una mujer murió y 19 personas resultaron heridas en la ciudad de Charlottesville (Virginia, este) el sábado, cuando un automóvil embistió -intencionalmente, según testigos- a una multitud que se oponía a una marcha de supremacistas blancos y neonazis, convocada para protestar contra la remoción de una estatua confederada. El ataque _x0093_entra en la definición de terrorismo interno en nuestro estatuto_x0094_, dijo Sessions en el programa de televisión Good Morning America. El Departamento de Justicia busca todos los argumentos para presentar cargos, subrayó. _x0093_Pueden tener la certeza de que vamos a avanzar la investigación hacia los cargos más graves que se puedan presentar porque esto es inequívocamente un ataque inaceptable y malvado_x0094_, dijo. El FBI y fiscales federales han abierto una investigación de derechos civiles sobre las circunstancias que rodearon el incidente, que tuvo lugar poco después de que la policía dispersara una manifestación de supremacistas blancos y neonazis, entre los que había miembros del Ku Klux Klan (KKK), que estalló en violentos enfrentamientos con contra-manifestantes. El conductor, un hombre de 20 años de Ohio (norte) que según reportes tiene un pasado de creencias neonazis, fue arrestado y enfrenta cargos de asesinato en segundo grado por lo ocurrido. De las 19 personas heridas, 10 seguían el lunes hospitalizadas en buen estado y nueve habían sido dadas de alta, según el sistema de salud de la Universidad de Virginia. Los disturbios en el estado de Virginia pusieron a la Casa Blanca en el centro de la polémica luego de que el presidente Donald Trump condenara la violencia de _x0093_ambas partes_x0094_, lo cual le valió acusaciones de indulgencia con la extrema derecha por parte de todos los sectores políticos. Kenneth Frazier, CEO del gigante farmacéutico estadounidense Merck, anunció el lunes su renuncia como consejero económico de Trump en protesta por las declaraciones del mandatario sobre lo ocurrido en Charlottesville. _x0093_Como CEO de Merck y como una cuestión de conciencia personal, siento la responsabilidad de tomar posición contra la intolerancia y el extremismo_x0094_, dijo en Twitter, recordando que los líderes estadounidenses deben _x0093_rechazar claramente las expresiones de odio, intolerancia y supremacía_x0094_. Trump no tardó de responder. _x0093_Va a tener más tiempo para dedicarse a reducir el precio totalmente abusivo de los medicamentos_x0094_, tuiteó.</t>
  </si>
  <si>
    <t>https://www.biobiochile.cl/noticias/internacional/eeuu/2017/08/14/eeuu-ataque-racial-en-charlottesville-podria-ser-investigado-como-terrorismo-interno.shtml</t>
  </si>
  <si>
    <t>Jan 15, 2020 @ 21:00:00.000</t>
  </si>
  <si>
    <t>Voceros de la ACES amenazados de muerte en la red: presentan querella para que fiscalía investigue</t>
  </si>
  <si>
    <t xml:space="preserve">Los voceros de la Asamblea Coordinadora de Estudiantes Secundarios (ACES), Ayelén Salgado y Víctor Chanfreau, presentaron este miércoles, ante el Séptimo Juzgado de Garantía de Santiago, una querella por el delito de amenazas, luego de recibir mensajes de una serie de internautas de Twitter, Facebook e Instagram. La acción es patrocinada por los abogados Nelson Miranda Urrutia y Nicolás Toro Vergara, los que buscan que el Ministerio Público pueda establecer quiénes son los responsables. Vea el documento En la presentación los profesionales solicitaron una serie de diligencias al organismo perseguidor, entre ellas, al Cibercrimen de la PDI, con miras a determinar a los dueños de los perfiles en la red que profirieron, tanto dichos amenazantes, como difamatorios.  Tanto Chanfreau, como Salgado, están en la mira del Gobierno luego que llamaran a boicotear la Prueba de Selección Universitaria (PSU) que se rindió el pasado 6 de enero. Al respecto, la autoridad ha señalado que a los dirigentes le cabe responsabilidad en estos hechos por lo que se le aplicaría a través de una querella la Ley de Seguridad del Estado.  Hay que recordar que Víctor es nieto del exmilitante del Movimiento de Izquierda Revolucionaria (MIR), Adolfo Chanfreau, quien desapareció por acción de la desaparecida DINA en 1974, a la edad de 23 años. Dichos digitales En la presentación judicial, se incluyeron una serie de imágenes que dan cuenta de las expresiones de odio y amenazas en contra de los dirigentes estudiantiles.  Destacan entre ellas la del usuario de Twitter @RafaelTorrebla2, quien escribió: _x0093_Avísenle a la Ayelén Salgado q (sic) si intenta funar la PSU, no van a ser los _x0093_agentes del estado_x0094_ sino los papás y mamás de los estudiantes, los que le van a sacar las re_x0085__x0094_.  Le sigue el usuario Instagram @agustinssaba, estudiante de Ingeniería Comercial en la Universidad Adolfo Ibáñez, según su perfil, quien escribió: _x0093_(_x0085_) deja de interrumpir el país (_x0085_) pendejo ql te voy a sacar la puta_x0094_ (sic). Pero fue @martinhudson_ quien escaló en el tono y envió una amenaza de muerte a los dirigentes.  En un video difundido a través de Instagram, los dirigentes señalaron: _x0093_Rechazamos todo tipo de amenazas a les estudiantes que se mantienen movilizades, y hacemos el llamado a denunciar toda práctica que ponga en riesgo nuestra integridad física y el trabajo que realicemos en nuestros espacios_x0094_. </t>
  </si>
  <si>
    <t>2,39</t>
  </si>
  <si>
    <t>https://www.biobiochile.cl/noticias/nacional/chile/2020/01/16/voceros-de-la-aces-amenazados-de-muerte-en-la-red-presentan-querella-para-que-fiscalia-investigue.shtml</t>
  </si>
  <si>
    <t>Sep 17, 2019 @ 21:00:00.000</t>
  </si>
  <si>
    <t>Voceros indígenas socializan experiencias de resistencia durante plenaria en Brasil</t>
  </si>
  <si>
    <t>Líderes populares de Maranhão, Pernambuco, São Paulo, Rondônia y Amazonas hablaron de la lucha en sus aldeas durante la XXIII Asamblea General del Consejo Misionero Indígena Representantes indígenas de varias regiones de Brasil debatieron sobre las perspectivas de resistencia a los recientes ataques del gobierno federal. Los análisis giraron alrededor de las experiencias puntuales de esos pueblos. «Mi gente viene de un largo proceso de violencia. Hemos sido forzados y alejados de nuestros orígenes. En 2013, comienza el proceso de recuperar el territorio, pero también la existencia, de recuperar todo lo que daba y da sentido a nuestra existencia», explica Kum´tum Akroá-Gamella. La Tierra Indígena Akroá-Gamella (Maranhão), está en proceso de identificación y delimitación territorial. La Justicia Federal ha determinado que la Fundación Nacional del Indio (FUNAI) lleve a cabo el procedimiento de demarcación, pero Kum´Tum sabe que el camino todavía es largo. «Sufrimos persecución, e intentos de criminalización. La población del municipio dice que nunca vieron indios ahí», señala. Tanto es así que el Registro Civil de Viana se negó a inscribir a dos niños Akroá-Gamella, y a dar la certificaciónn de nacimiento, porque sus padres exigieron que el documento incluyera el nombre del pueblo. Según Kum_x0092_tum, el argumento utilizado por la oficina de registro es que eso podría ser motivo de vergüenza para el niño a futuro. Los Gamella acudieron a los tribunales para hacer valer su derecho entre finales de 2017 y principios de 2018. «De alguna manera, ya nos estamos resistiendo a lo que hemos estado viviendo hace mucho más tiempo», dice. Kun_x0092_tum recordó la masacre sufrida en 2017, cuando más de 20 indígenas fueron asesinados a tiros y palos, y a dos de ellos se les cortaron las manos con cuchillos. El macabro evento fue convocado e incitado por políticos y terratenientes de la región. En el año siguiente al episodio, Jair Bolsonaro fue elegido presidente con el mismo discurso de odio que llevó a parte de la población a servir de camuflaje para que matones y pistoleros practicaran la violencia contra los Gamella. Algo parecido ocurre en el Brasil de 2019. El presidente estimula la total violación de la Constitución Federal y firma un cheque en blanco para que las élites terratenientes regionales actúen con la certeza de impunidad, una especie de Cruzada, una guerra santa contra los «herejes» del medio ambiente, los pueblos indígenas, los quilombolas, los bosques. Necropolítica El hecho es que la necropolítica vigente ha estado sufriendo resistencia. En las aldeas, universidades y parlamentos. Si en la Cámara Federal Joênia Wapichana (REDE-RR) fue elegida primera diputada federal indígena, en la Asamblea Legislativa de São Paulo los pueblos tienen a Chirley Pankará. Esta mujer indígena es parte del mandato colectivo del PSOL¹, la llamada Bancada Activista, junto a Mônica Seixas, Anne Rammi, Claudia Visoni, Erika Hilton, Fernando Ferrari, Jesus dos Santos, Paula Aparecida y Raquel Marques. Chirley lleva la cuestión indígena al parlamento de São Paulo. «Estos espacios nunca fueron permitidos a los indígenas, al igual que las universidades, donde también estoy haciendo mi doctorado en antropología en la USP (Universidad de São Paulo). También vamos a ocupar esos espacios junto a los compañeros para luchar por nuestras demandas y agendas», dice. En São Paulo, Chirley contribuye a los temas de los pueblos indígenas en un contexto urbano, como en el caso de los pueblos Pankararu, Pankararé, Pankará y aldeas Guarani Mbya, como en Parelheiros y Jaraguá. También contribuye con el movimiento indígena, como en el caso de la 1ª Marcha de las Mujeres Indígenas. «Bolsonaro habla de la integración de los pueblos indígenas. ¡No queremos eso! Que yo esté hablando aquí con ustedes no me hace menos pankará, menos indígena», dice. Para ella, el discurso del presidente «es de odio contra los pueblos. En São Paulo, hasta la currícula diferenciada en las escuelas se desconoce_x0094_. Lo que no se calla En la canción O que se Cala (El que se calla), Elza Soares canta: «Uso mi voz para decir lo que se calla_x0094_. Rosa María Guarasugwe vio que su pueblo necesitaba callarse por un tiempo, para no ser exterminado, hasta el día en que, como combatientes de la resistencia, los Guarasugwe se levantaron para exigir la demarcación del territorio. «Estoy aprendiendo mi idioma de nuevo», dice Rosa María después de decir buenas tardes en Guarasugwe. La lengua, al igual que el pueblo, se consideraba extinguida pero resistió. «En Rondônia somos seis pueblos resistentes luchando por nuestras tierras tradicionales», explica. En marzo hubo en Rondônia una gran movilización por la demarcación territorial. Los Guarasugwe también contribuyeron a la resistencia contra los invasores de la Tierra Indígena Karipuna. «Todos los derechos ya conquistados están bajo ataque, tanto en territorio Karipuna como para los pueblos resistentes», concluye. Relata el prejuicio que sufren los Guarasugwe: «Nos llaman bolivianos porque nuestra tierra está en la frontera. Los pueblos tienen que ser realmente muy cuidadosos, porque se les está apuntando desde la política. Los pueblos indígenas son como una semilla que brota en tierra quemada: nace y transmite vida». Ataques y amenazas Los discursos de odio también llevaron violencia a la Tierra Indígena de Pankararu, en el interior de Pernambuco. Sufrieron cinco incendios dentro de la comunidad, el primero poco después de la asunción de Jair Bolsonaro. Quemaron un Centro de Salud y la Escuela Indígena São José. En promedio, el centro de salud atendía 500 consultas por mes. A la escuela asistían unos 200 niños. Poco después, hubo un ataque a la iglesia Nossa Senhora da Conceição y el incendio ocurrió la noche en que se celebró el día de su patrona. Los Pankaru comenzaron a hacer vigilia para evitar que se produjeran nuevos ataques. Aún así, el Puesto de Salud de la aldea de Conceição también sufrió un intento de ataque. Joanderson Pankaru relata el momento de tensión poco antes de la salida definitiva de los ocupantes de la Tierra Indígena. Explica que un grupo de ocupantes ilegales regresó a la comunidad en agosto y «decidió retirar las puertas y ventanas de una casa ya ocupada». La familia fue expulsada poco antes. No entramos en una lucha cuerpo a cuerpo, porque eso es lo que quieren», dice Pankaru. El indígena también solicitó el apoyo de Cimi para la creación de una red de abogados indígenas, que brinden mayor protección a las comunidades en los territorios. A Jair Maraguá, del Amazonas, no le pareció extraña la realidad de los Pankararu al compararla con la de su propio pueblo. «La lucha es muy ardua para las poblaciones indígenas, en lo que se refiere a la demarcación de tierras y al Buen Vivir. Un tema importante, la Constitución Federal_x0085_ el gobierno viola los artículos principales. Quieren quitarnos esos derechos sobre nuestros territorios. Eso es un robo», ataca. Jair Maraguá explica que no se trata sólo de robo. Son ladrones que «también matan, asesinan, torturan (_x0085_) cuando veo la noticia del asesinato de un indígena, los entristezco, pero también me indigno». El indígena explica que en su comunidad hasta los niños temen perder a sus padres, madres, abuelos y tíos. Los intrusos ya han visitado la casa de los indígenas. «No tengo miedo de denunciarlos, por eso me amenazan_x0094_. Dice que no dejará de denunciar: «Somos resistentes, no vamos a entregar nuestro territorio gratuitamente. Esta tierra es nuestra, Brasil es nuestro y no vamos regalárselos», concluye. Cortesía de Renato Santana Pressenza Te podría interesar</t>
  </si>
  <si>
    <t>7,62</t>
  </si>
  <si>
    <t>https://www.elciudadano.com/pueblos/voceros-indigenas-socializan-experiencias-de-resistencia-durante-plenaria-en-brasil/09/18/</t>
  </si>
  <si>
    <t>Arancibia no estará en audiencias de víctimas tras acuerdo de la Comisión de DD.HH.</t>
  </si>
  <si>
    <t>Siguen las repercusiones al interior de la Convención Constitucional tras la aprobación de un “voto político” por parte de la Comisión de Derechos Humanos para que el convencional de Vamos por Chile, Jorge Arancibia, esté excluido de las audiencias públicas de la instancia. El viernes pasado nueve integrantes de la comisión elevaron la solicitud asegurando que la presencia del exmarino “revictimiza y retraumatiza a las miles de víctimas y sus familiares” del régimen de Augusto Pinochet. Su presencia en la Comisión venía siendo cuestionada por sus pares y diversas organizaciones de DD.HH. por haber sido exedecán de Pinochet y por dichos durante el último tiempo en la prensa sobre hechos acontecidos entre 1973 y 1990. De esta manera y por 10 votos a favor, dos en contra y tres abstenciones, la instancia acordó la semana pasada excluir al exComandante en Jefe de la Armada (1997-2001) de las más de 278 audiencias públicas que ya tenían pactadas. Al mismo tiempo, se informó que, bajo el criterio de “no negacionismo”, se rechazó la solicitud de ser escuchadas de la Fundación Jaime Guzmán, la ONG “Acción Republicana” y la Fundación “Cuide Chile”, vinculadas a la derecha. Al final tras una tensa jornada la Comisión de Derechos Humanos llegó a un acuerdo para que Arancibia no participé de la subcomisión de Verdad Histórica, donde se escucharán a víctimas de violaciones a los DD.HH. “El voto político no tiene ningún sentido, no existe”. Con estas palabras se refirió este lunes el también exembajador al “voto político” en su contra. El exalmirante, quien durante la jornada fue recibido por un grupo de manifestantes de derecha que le brindaron su respaldo al llegar a la Convención, aseguró también que será parte de las audiencias de la instancia pese a la resolución de la comisión, aprobada por 10 votos a favor, dos en contra y tres abstenciones. “Yo creo que sí (ser parte de las audiencias), ¿por qué no? El voto político no tiene ningún sentido, no existe. Es una acción política, no es una acción jurídica o reglamentaria de nuestros procedimientos”, afirmó, agregando que “yo no he tenido nada que ver con el tema de violación a los DD.HH. He reconocido que existieron las violaciones. Mi actitud ha sido de buscar soluciones cuando era comandante en Jefe. El trato que he recibido no corresponde, es indigno y no lo acepto”. Horas después, durante la tarde, Arancibia expuso ante la propia comisión. Ahí aseguró que se enteró del voto político “por los medios de comunicación” y que le “dolió el alma”. “Hay algunos que dicen que soy provocador porque llegué a la Comisión de DD.HH. Es que con mi experiencia, con mis años y con lo que puedo aportar, yo entré a la Comisión que estimo central del proyecto de nueva Constitución que vamos a elaborar. El tema de los DD.HH. en su amplia magnitud es central. Y por eso entré a esta comisión, no para obstruirla, no para provocarla, en ningún caso para tener una actitud negacionista”, aseguró el exAlmirante. “Yo les pido una consideración y un respeto a este hombre, y que se me trate de acuerdo a lo que ha sido mi vida, mi trayectoria, mi recorrido. A que se me trate de los antecedentes que me acompañan (...) yo los quiero y quiero trabajar con ustedes. Y me gustaría que se me pagara con la misma moneda”, concluyó. La coordinadora de la instancia, Manuela Royo, propuso que Arancibia se mantuviera en la Comisión, pero no en la subcomisión de Verdad donde se escucharán a víctimas de violaciones a los DD.HH. durante el régimen. Posteriormente, el otro coordinador, Roberto Celedón, planteó que se respaldara la propuesta de Royo. “Lo que proponemos como coordinación es que pedir que se mantenga en la comisión de Marco General y que se abstenga de participar de la subcomisión de Verdad Histórica donde declararan las víctimas de violaciones a los DD.HH., de forma tan de proteger el resguardo, el cuidado y de cumplir con los estándares internacionales con respecto a la protección de víctimas de violación a los DD.HH.”, indicó Royo. A lo que Arancibia afirmó que “voy a cumplir con los compromisos que he adquirido en la Convención y en la Comisión. Y estoy formando parte de la subcomisión de Marco y ahí me voy a mover y ahí voy a estar para que no quede ninguna duda. Esa es mi posición. Y no tengan ninguna preocupación de que yo no cumpla mi compromiso”. El presidente de RN, Francisco Chahuán anunció que durante la tarde de este lunes -a las 19 horas- harían un acto de desagravio al convencional de Vamos por Chile en el marco del comité político del partido. “Quiero denunciar el neofascismo, el nuevo fascismo de izquierda que se está instalando desde la Lista del Pueblo, como si fueran los únicos representantes de la ciudadanía, con un negacionista en términos de poder hacer un trabajo que no permite construir un proceso constituyente del que todos sean parte (...) Eso no es más ni menos que el resultado de cómo los miembros elegidos en esa lista se han ido desgranando, porque sienten que se ha ido instalando una acción totalitaria y fascista de aquellos que se creen los únicos representantes de la ciudadanía. Ciertamente, Jorge Arancibia, al igual que los otros convencionales, fueron elegidos legítimamente por el pueblo”, acusó el senador. La exclusión del exsenador ha generado un debate transversal y gatilló también diferentes reacciones de los candidatos presidenciales de la oposición. Mientras el domingo, en el debate televisivo de Unidad Constituyente -organizado por TVN, Mega, Chilevisión y CNN Chile-, la abanderada del PS, Paula Narváez, aseguró que “si Arancibia participara de audiencias públicas sería tremendamente doloroso para las víctimas, siendo el cómplice directo de violaciones a los derechos humanos”, este lunes la carta de Apruebo Dignidad, Gabriel Boric, planteó que Arancibia “tiene derecho a estar en la convención”. “El constituyente Arancibia tiene derecho a estar en la Convención Constitucional. Fue elegido por votos y representa a un sector de la población, con el yo no estoy de acuerdo, pero creo hay que defender el derecho a que quienes piensan distinto a uno puedan expresarse”, sostuvo Boric en diálogo con Radio Infinita. El también diputado del Frente Amplio agregó que, según su interpretación, esta exclusión sería solo para las sesiones donde acudan víctimas de violaciones a los DD.HH. Esto, contrario al texto aprobado por la instancia, que establece que “en virtud de la garantía de un espacio libre de violencia y revictimización para la realización de las audiencias públicas de la Comisión, éstas se realicen sin la presencia del Convencional Arancibia”. Durante la jornada, en tanto, la Comisión de DD.HH. acordó también no excluir a ninguna organización de las audiencias públicas que realizará la instancia. Esto, contrario a lo comunicado la semana pasada, y propuesto por los convencionales Manuel Woldarsky y Constanza San Juan de que, bajo el criterio de “no negacionismo”, no se recibiera a cuatro organizaciones: Fundación Jaime Guzmán, la ONG “Acción Republicana”, Confamilia y la Fundación “Cuide Chile”. Este lunes, con 15 votos a favor, se visó el cronograma, que incluye a estas instituciones. La coordinadora Royo informó que en caso de que alguna institución que exponga emita algún discurso de odio, se podrá poner término anticipado a su intervención. Durante la discusión previa a la votación, la convencional Patricia Politzer pidió que no se excluyera a nadie: “Repudio al negacionismo y a los discursos de odio, cuyos efectos conozco más de lo que quisiera. Nuestro país no tiene una ley que sancione el negacionismo (...) No le corresponde a la Convención Constitucional convertirse en un tribunal y por lo tanto debe abrir sus puertas sin restricciones”, indicó la periodista. Los comentarios en esta sección son exclusivos para suscriptores. Suscríbase aquí.</t>
  </si>
  <si>
    <t>https://www.latercera.com/politica/noticia/convencionales-de-vamos-por-chile-tras-voto-politico-contra-arancibia-recurriremos-a-todas-las-instancias-jurisdiccionales-nacionales-e-internacionales-que-permitan-salvaguardar-el-estado-de-derecho/C6QVRJKPGJGDHDIQEB3S3ANMVA/</t>
  </si>
  <si>
    <t>Alcaldesa Amtmann: "Estamos muy seguros de que Gabriel Boric se va a imponer en 2da vuelta" - Diario de Valdivia</t>
  </si>
  <si>
    <t xml:space="preserve">Tras una larga jornada llena de ansiedad, la alcaldesa de Valdivia, Carla Amtmann, conversó con Diario de Valdivia acerca de los sorprendentes resultados que se daban a conocer la noche del domingo. Consultada ante el primer lugar conseguido por el candidato del Partido Republicano, José Antonio Kast, la máxima autoridad comunal prefirió ver el vaso medio lleno. “Nuestra expectativa era pasar a a segunda vuelta y ese objetivo se ha logrado y por lo mismo estamos muy contentos. Obviamente nos preocupa que un candidato que tiene un discurso de odio, que tiene la costumbre de echarle la culpa de los problemas del país a los migrantes y a quienes, en general, están al final de la cola", indicó Amtmann. Por otra parte, la edil rescató los resultados que se dieron en la elección parlamentaria regional y se refirió a la aparente contradicción entre la alta votación obtenida por Kast en Los Ríos, y la negativa votación obtenida por la derecha en estos comicios, siendo la salida de Ena Von Baer del Congreso la principal noticia en este frente. “El resultado de las parlamentarias nos tiene muy conformes. En los Ríos sucedieron cosas bastante emblemáticas. La Senadora hasta marzo, Ena Von Baer, que apoyó explícitamente a José Antonio Kast, no va a quedar en el Senado. Hay un voto que hay que leer con atención, sobre todo en la composición del parlamento", agregó. Revisa la entrevista en vivo que realizó Diario de Valdivia a continuación:  </t>
  </si>
  <si>
    <t>https://www.diariodevaldivia.cl/noticia/politica/2021/11/alcaldesa-amtmann-estamos-muy-seguros-de-que-gabriel-boric-se-va-a-imponer-en-2da-vuelta</t>
  </si>
  <si>
    <t>Túnez anuncia primeras detenciones por el atentado en playa turística</t>
  </si>
  <si>
    <t>La policía tunecina detuvo a varias personas en relación con el sangriento atentado del viernes pasado en una playa de Túnez, anunció el ministerio del Interior, que no precisó la cantidad de detenidos ni a qué grupo pertenecen. _x0093_Comenzamos por detener a un primer grupo, cuyo tamaño es importante, de la red que estaba detrás del terrorista criminal_x0094_, declaró el ministro del Interior, Najem Gharsalli, en una conferencia de prensa del hotel de lujo de Port El Kanaui, donde se produjo el atentado que acabó con la vida de 38 personas. _x0093_Toda persona que haya dado apoyo logístico o financiero_x0094_ para el ataque será detenido, añadió. Gharsalli, que habló ante la prensa escoltado por sus homólogos francés, alemán y británica, agradeció la presencia de sus colegas europeos _x0093_en estos momentos difíciles_x0094_ para Túnez. _x0093_Compartimos y defendemos los mismos valores_x0094_ y _x0093_hemos estudiado lo que podíamos hacer juntos en el futuro para desarrollar la cooperación en seguridad_x0094_, declaró. Gharsalli recordó que su gobierno había desplegado policías armados en las playas del país y en el interior de los hoteles, y había cerrado las mezquitas que _x0093_difundían un discurso de odio (_x0085_) para dividir a los tunecinos_x0094_. _x0093_Prometo a las víctimas (_x0085_) que estos asesinos criminales serán llevados ante la justicia tunecina para ser castigados de forma justa_x0094_, afirmó. El atentado del viernes, reivindicado por el grupo Estado Islámico (EI), es el peor ataque yihadista en la historia del país.</t>
  </si>
  <si>
    <t>https://www.biobiochile.cl/noticias/2015/06/29/tunez-anuncia-primeras-detenciones-por-el-atentado-en-playa-turistica.shtml</t>
  </si>
  <si>
    <t>Jun 17, 2019 @ 20:00:00.000</t>
  </si>
  <si>
    <t>elnaveghable</t>
  </si>
  <si>
    <t>"Los chilenos primero": la campaña xenófoba que toma lugar en Valdivia</t>
  </si>
  <si>
    <t xml:space="preserve">   Existe preocupación en Valdivia luego que aparecieran en diferentes puntos de la capital regional afiches con mensajes xenófobos y con incitación al odio contra inmigrantes, los que fueron distribuidos por un grupo nacionalista. Los mensajes son “en trabajo, salud y vivienda los chilenos primero”, “joven haitiano regresa a casa, tu país te necesita”, “nuestro mar, nuestro litio, nuestra antártica ¡Soberanía ahora”. Los afiches han sido compartidos por un grupo que se identifica en las redes sociales como “Acción Identitaria”. En este contexto, el Jefe Regional (s) del Instituto Nacional de Derechos Humanos INDH en Los Ríos, Mauricio Maya, comentó que se encuentran en antecedente sobre dicha situación ya que diversas organizaciones han evidenciado las acciones discriminatorias. Ante el escenario, Maya, indicó que el INDH está considerando alguna acción administrativa o legal en contra de quienes sean responsables del material, a su vez, dijo que es materia de preocupación el discurso de odio y la violencia presente en los carteles y que tanto como Estado y sociedad hay que propender en un discurso más inclusivo. Finalmente,  Luis Palacios, representante de la Red Nacional de Organizaciones Migrantes y Promigrantes de Chile, señaló que la agrupación es un movimiento a nivel nacional, con núcleos territoriales pero sin mayor representatividad política. Asimismo, Palacios agregó que "buscan de alguna manera imponer a la comunidad migrante la responsabilidad de los problemas sociales y económicos que afectan a Chile". Informó bío-bío.   Imágenes: Río en línea.</t>
  </si>
  <si>
    <t>https://www.elnaveghable.cl/noticia/sociedad/los-chilenos-primero-la-campana-xenofoba-que-toma-lugar-en-valdivia</t>
  </si>
  <si>
    <t>Aug 12, 2021 @ 20:00:00.000</t>
  </si>
  <si>
    <t>Lula a Bolsonaro: "Brasil no se merece ser gobernado por un genocida"</t>
  </si>
  <si>
    <t xml:space="preserve">El ex presidente de Brasil Luiz Inácio Lula da Silva, y líder del Partido de los Trabajadores (PT), arremetió contra el mandatario Jair Bolsonaro y aseguró que tratará de impedir que el país siga siendo gobernado por “un genocida”. Brasil “no merece ser gobernado por un genocida como está siendo gobernado hoy”, indicó Lula durante el acto de presentación del libro Memorial de la verdad. Lula da Silva, quien encabeza las encuestas sobre intención de voto  para las elecciones presidenciales de 2022, aseguró que Jair Bolsonaro pudo ser elegido gracias a un discurso de “odio” contra la política, pese a que “vivió toda su vida como un político”, ya sea como concejal o diputado. “Ese ciudadano (Bolsonaro) no cuidó de la pandemia, del hambre, del empleo, del salario y adoptó la vieja política de la peor especie que un presidente puede relacionarse con el Congreso Nacional. No es posible la humillación que Brasil está sufriendo ante el mundo”, declaró Lula. El ex mandatario señaló que durante “muchos años, todo su partido fue atacado sistemáticamente desde las principales cadenas de medios de la nación con el objetivo de destruirlo”, aunque eso, lejos de amedrentar al espacio político, las críticas lo hicieron “más fuerte”. “Lo que estamos viendo hoy es una cosa simplemente terrible de la relación política entre el Poder Ejecutivo y el Poder Legislativo”, expresó Lula. Lançamento do Memorial da Verdade https://t.co/eNJyihsyAL — Lula (@LulaOficial) August 12, 2021 </t>
  </si>
  <si>
    <t>1,48</t>
  </si>
  <si>
    <t>https://www.eldinamo.cl/mundo/2021/08/13/lula-da-silva-a-bolsonaro-brasil-no-se-merece-ser-gobernado-por-un-genocida/</t>
  </si>
  <si>
    <t>Elon Musk recomienda votar por los republicanos en elecciones de medio mandato en EE.UU.</t>
  </si>
  <si>
    <t>El propietario de Twitter Inc, Elon Musk, la persona más rica del mundo, recomendó el lunes que los votantes elijan candidatos republicanos para el Congreso de Estados Unidos en las elecciones de mitad de mandato del martes. “A los votantes independientes: el poder compartido frena los peores excesos de ambos partidos, por lo que recomiendo votar por un Congreso republicano, dado que la presidencia es demócrata”, dijo Musk en Twitter. Desde que Musk se hizo cargo de Twitter, los grupos de derechos civiles han criticado la postura del CEO de Tesla sobre la moderación del contenido por encima de su postura absolutista sobre la libertad de expresión, que esperan que aumente el volumen de desinformación y discurso de odio en la plataforma. Los demócratas del presidente Joe Biden enfrentan una dura batalla para retener el control del Congreso en la votación del martes. Los pronosticadores electorales no partidistas y las encuestas sugieren que los republicanos tienen muchas posibilidades de ganar una mayoría en la Cámara, y es probable que el control del Senado esté más reñido. Musk dijo anteriormente que votaría por los republicanos, pero dice que respalda a los moderados en ambos lados del pasillo. “Los demócratas o republicanos incondicionales nunca votan por el otro lado, por lo que los votantes independientes son los que realmente deciden quién está a cargo”, agregó Musk en Twitter. Por favor, inicia sesión en La Tercera para acceder a los comentarios.</t>
  </si>
  <si>
    <t>https://www.latercera.com/mundo/noticia/elon-musk-recomienda-votar-por-los-republicanos-en-elecciones-de-medio-mandato-en-eeuu/A5A6NSP6QZCFNERRVC7FIWDE3Y/</t>
  </si>
  <si>
    <t>Oct 25, 2022 @ 21:00:00.000</t>
  </si>
  <si>
    <t>Skechers escolta a Kanye West fuera del edificio de la compañía: “Llegó sin previo aviso y sin invitación”</t>
  </si>
  <si>
    <t>(CNN) – La compañía de calzado deportivo Skechers dijo en un comunicado el miércoles que dos de sus ejecutivos escoltaron al asediado músico Kanye West desde uno de sus edificios de Los Ángeles. La compañía dijo que West, quien cambió legalmente su nombre a Ye , “llegó sin previo aviso y sin invitación”. Además, mencionar que estaba involucrado en una “filmación no autorizada” y que fue escoltado “después de una breve conversación”. Lee también: A los 94 años, murió “el hombre más sucio del mundo” a tan solo meses de su primer baño “Skechers no está considerando y no tiene intención de trabajar con West”, señaló la compañía en su declaración del miércoles. “Condenamos sus recientes comentarios divisivos y no toleramos el antisemitismo ni ninguna otra forma de discurso de odio”, añadió la compañía. La visita de West a Skechers (SKX) se produce un día después de que Adidas terminara su asociación con el músico con “efecto inmediato”. Adidas puso la “asociación bajo revisión” a principios de octubre después de que él usara una camiseta de “White Lives Matter” en público. La Liga Antidifamación clasifica la frase como un “eslogan de odio” utilizado por grupos de supremacistas blancos, incluido el Ku Klux Klan. Recientemente, West dijo: “Puedo decir mierda antisemita y Adidas no puede dejarme caer”, durante una diatriba contra los judíos en el podcast Drink Champs. Otras empresas que se han retirado de West en los últimos días son Gap, Foot Locker y TJ Maxx.</t>
  </si>
  <si>
    <t>https://www.cnnchile.com/mundo/skechers-escolta-kanye-west-fuera-del-edificio_20221026/</t>
  </si>
  <si>
    <t>Jan 23, 2023 @ 21:00:00.000</t>
  </si>
  <si>
    <t>Ardern, agradecida, se despide como primera ministra de Nueva Zelanda</t>
  </si>
  <si>
    <t>La primera ministra de Nueva Zelanda, Jacinda Ardern, dijo el martes sentirse agradecida por su tiempo en el cargo y negó que los constantes ataques que enfrentó en redes sociales fueran la causa de su inesperada renuncia. La líder de 42 años dijo la semana pasada que ya no tenía "energía" después de cinco tumultuosos años al frente del gobierno, en los que lideró el país durante desastres naturales, su peor ataque terrorista y la pandemia del covid-19. Su renuncia, casi tres años después de su cómoda reelección, generó un debate sobre el discurso de odio que enfrentan las mujeres en la política. Chris Hipkins, quien la reemplazará como primer ministro, ha dicho que Ardern experimentó "maltratos aborrecibles" durante su mandato. Pero Ardern aseguró que no lo ve así. En su último compromiso público como primera ministra, una visita al asentamiento maorí de Ratana, en la Isla Norte, dijo que "odiaría" que su salida fuera vista como "un comentario negativo sobre Nueva Zelanda". "Me voy con un sentimiento de gratitud por haber ocupado esta maravillosa función durante tantos años", dijo a los periodistas desde la cuna de uno de los movimientos políticos indígenas más influyentes del país; La popularidad del gobierno laborista de Ardern decayó en los últimos meses, golpeado por una posible recesión y el repunte de la oposición conservadora. Hipkins será investido el miércoles como primer ministro, y calificó como "agridulce" sustituir a su amiga de 20 años.</t>
  </si>
  <si>
    <t>https://www.t13.cl/noticia/mundo/ardern-agradecida-se-despide-como-primera-ministra-nueva-zelanda-24-01-2023</t>
  </si>
  <si>
    <t>Jul 1, 2021 @ 20:00:00.000</t>
  </si>
  <si>
    <t>Jadue ante posible voto anticomunista a favor de Boric en primarias: "Nos tiene absolutamente sin cuidado"</t>
  </si>
  <si>
    <t>El  candidato presidencial del PC, Daniel Jadue , aseguró este viernes que no está preocupado ante la posibilidad de que se registre un voto anticomunista a favor del abanderado del Frente Amplio (FA), Gabriel Boric, en las primarias del próximo 18 de julio, asegurando que quienes lo plantean no tendrán éxito. Durante su recorrido de campaña por Valparaíso, el abanderado sostuvo que esa idea, que cobró fuerza luego de lo ocurrido en la elección de gobernador metropolitano, donde la abanderada de izquierda, Karina Oliva, perdió ante el aumento de votación de derecha hacia Claudio Orrego (DC),  "nos tiene absolutamente sin cuidado". RelacionadasDetalle('1025461','1025559'); "Si lo quieren hacer, bienvenidos, pero no les va a resultar . No les resultó la campaña del terror cuando gobernaban con la dictadura, menos les va a resultar hoy día, porque es el pueblo de Chile el que ha puesto esta candidatura sobre la mesa", añadió el también alcalde de Recoleta. Asimismo, sobre la preocupación que existe en el oficialismo respecto de la participación que podrían tener las primarias, Jadue respondió que  "eso me da absolutamente lo mismo , hay algunos que quieren tratar de discutir la legitimidad de determinadas elecciones cuando no tienen la participación que ellos esperan". " Creo que eso es un mito,  aquí las elecciones se ganan con un voto y con los que quieran participar. No podemos obligar a nadie, sobre todo cuando hemos tenido durante tanto tiempo un Estado que ha sido tremendamente indolente con sus vecinos y que hoy no tiene ningún argumento para decirles vengan y participen", dijo. Finalmente, expresó que el problema de la baja asistencia a los procesos eleccionarios "se va a ir construyendo en un cambio cultural y  las expectativas que tengo es ganar las primarias  y construir junto a nuestros compañeros de fórmula un gobierno verdaderamente transformador".</t>
  </si>
  <si>
    <t>https://www.emol.com/noticias/Nacional/2021/07/02/1025606/jadue-voto-derecha-boric-primarias.html</t>
  </si>
  <si>
    <t>Apr 14, 2019 @ 20:00:00.000</t>
  </si>
  <si>
    <t>Huenchumilla a directiva DC: "Por ser anticomunista podría terminar siendo vagón de cola de la derecha"</t>
  </si>
  <si>
    <t>SANTIAGO.- El senador  Francisco Huenchumilla (DC)  criticó duramente a la directiva de su partido por haber decidido respaldar al Gobierno votando a favor de la idea de legislar de la reforma tributaria en la comisión de Hacienda de la Cámara, asegurando que él está en  "absoluto y total" desacuerdo  con esa determinación. Así también deslizó que sus dirigentes se podrían estar acercando a la derecha. " La Democracia Cristiana cometió un error político , porque no se tiene identidad siendo favorable a los grandes grupos económicos de Chile (...).  Con esto aparece la DC al lado de los ricos de Chile, olvidándose de su historia y cometiendo una grave equivocación,  no sé si por ignorancia ingenuidad o por otros compromiso", planteó el parlamentario. En ese sentido recordó que el presidente de la falange,  Fuad Chahín , tuvo una conversación  "muy larga y privada" con el Mandatario Sebastián Piñera,  en el marco de las reuniones con la oposición a las que convocó La Moneda. Cita que se realizó días antes de la votación en el Congreso de la reforma. Noticia  relacionada Fuad Chahín tras cita con Piñera: "La DC no está para oponerse a todo, pero tampoco para aprobar cualquier cosa" "Yo entiendo que él y otros personeros de la Democracia Cristiana que no son dirigentes, pero son asesores de Fuad Chahín,  han tenido una serie de conversaciones con ministros de Gobierno .  No sé qué se ha conversado y sería bueno que todas estas cosas se hicieran por medio de las instituciones de la DC , cosa que no se ha hecho. Porque esto se presta para todo tipo de especulaciones", sostuvo el ex intendente de La Araucanía. El senador recalcó que no puede ser la identidad de la DC el "negociar" con el Gobierno de turno , "porque eso significa renunciar a la posibilidad de tener sus propias ideas, su propio programa y aspirar a conducir el Estado. No me parece que en consecuencia esta sea una política seria". Tensión con el PC El parlamentario falangista también analizó la tensa relación con el Partido Comunista que dejó esta votación, esto considerando que el timonel de la DC acusó a esa tienda política de ser "retrógrada".  Ante eso Huenchumilla hizo un llamado a ser "respetuosos entre nosotros" y buscar "lo que nos une", recalcando que "nos une mucho más con la izquierda que con la derecha". Así y tomando las palabras de su camarada  Genaro Arriagada  que dijo que "la gente no quiere una DC que sea carro de arrastre del PC y del Frente Amplio, que a la primera pataleta baja sus banderas y pide perdón", el senador apostó a lo contrario. "Hay gente conservadora que sigue pensando que el Partido Comunista en Chile es una cosa determinante y que fija la política nacional. Si ya se cayó el Muro de Berlín, hoy día la situación de comunismo no es tema en el mundo ni en Chile. Otra cosa es que en Chile exista un partido que se llame comunista y que tenga perfecto derecho en democracia de tener sus ideas respecto del país, pero no es el determina la conducta de todos los partidos políticos,  entonces aquí no hay vagón de cola de nada", precisó. "El peligro es que por ser anticomunistas y tan proconservadores, la DC termine siendo vagón de cola de la derecha, y yo le pido a esos dirigentes que reflexionen al respecto" , aseguró Huenchumilla.</t>
  </si>
  <si>
    <t>https://www.emol.com/noticias/Nacional/2019/04/15/944749/Huenchumilla-lanza-duras-criticas-a-directiva-DC-Por-ser-anticomunista-podria-terminar-siendo-vagon-de-cola-de-la-derecha.html</t>
  </si>
  <si>
    <t>Aug 8, 2016 @ 20:00:00.000</t>
  </si>
  <si>
    <t>Laura Albornoz tras los dichos de Burgos: "Me sorprende la poca prudencia"</t>
  </si>
  <si>
    <t>La ex ministra del Sernam y militante de la Democracia Cristiana (DC), Laura Albornoz, se refirió a las declaraciones de Jorge Burgos, quien criticó al gobierno y le dio un corto futuro a la Nueva Mayoría. Ante esto Albornoz sostuvo en entrevista con Canal 24 Horas manifestó que le parecieron imprudentes las declaraciones, tanto de Burgos como las del ex presidente Lagos. "Jorge esta en su legítimo derecho, me sorprende la poca prudencia de hacerlo después de haber sido ministro del interior" indicó Albornoz. "Uno debería tener cierta prudencia y un cierto cuidado cuando ha transcurrido tan poco tiempo de aquel momento (dejar el ministerio) ", agregó. Los dichos de Burgos los comparó con los del ex jefe de Estado y planteó: "Es muy coincidente con lo que escuchamos hace pocas días atrás al ex presidente Lagos" recordó Albornoz. En cuanto al Partido Comunista (PC) la secretaria negó que exista algún tipo de rechazo desde la colectividad, asegurado que le "parece que no hay un sentimiento anticomunista en democracia". Finalmente indicó: "Lo que hace Burgos es seguir en la misma senda, yo veo muchos interesados en  quizás convertirse en una especie de vocero de Ricardo Lagos y me parece que no son tiempos de campaña todavía". 24HORAS TE RECOMIENDA Ex ministro Burgos preve fin de la Nueva Mayoría y señala que "el país se ha descarrilado"</t>
  </si>
  <si>
    <t>https://www.24horas.cl/politica/laura-albornoz-tras-los-dichos-de-burgos-me-sorprende-la-poca-prudencia-2099209</t>
  </si>
  <si>
    <t>Jul 4, 2020 @ 20:00:00.000</t>
  </si>
  <si>
    <t>Las duras respuestas contra Jadue por su teoría del “complot sionista”</t>
  </si>
  <si>
    <t xml:space="preserve">El alcalde de Recoleta, Daniel Jadue, recibió duras respuestas en redes sociales luego de que el pasado viernes, durante una entrevista en Radio Usach, asegurara que “algunos medios alternativos que habían surgido en nuestro país están siendo comprados por la comunidad sionista de Chile y están sacando de ellos, no solo a los periodistas de centro izquierda (…) sino que están sacando a los pro palestinos”. Esto provocó la respuesta de la Comunidad Judía, quienes además de anunciar que estudian acciones legales en contra de la autoridad comunal, aseguraron que “el alcalde no solo falta a la verdad y tergiversó información, sino que armó frases y conceptos que incentivan y propician un ánimo anti judío. Palabras que siembran odio y que fácilmente dañan la convivencia”. En redes sociales también hubieron diversas reacciones en contra de Daniel Jadue por su “complot sionista”. Uno de ellos fue el director de Espacio Público, Eduardo Bitrán, quien consignó en su cuenta de Twitter que la acusación del jefe comunal “cae de frentón en el más puro anti semitismo histórico, ejemplificado por los protocolos de los sabios de Zion. Lamentable en alguien que se dice promover los derechos humanos”. Alcalde @danieljadue su acusación de un complot sionista cae de frenton en el más puro anti semitismo histórico, ejemplificado por los protocolos de los sabios de Zion. Lamentable en alguien que se dice promover los derechos humanos. https://t.co/ZCrH0sCQru — Eduardo Bitran (@EduardoBitran) July 3, 2020  Estas fueron algunas reacciones que generaron sus declaraciones: Es inaceptable que suscribas las teorías conspirativas d los Protocolos d los Sabios d Tzion, q llevaron al exterminio d millones. Si quieres hablar contra la eventual anexión d territorios ocupados te apoyo. Pero como judía sionista progresista repudio tus dichos antisemitas. — Karen Poniachik (@kponiachik) July 4, 2020  Comunidad sionista? Ojo, esto es RACISMO, culpando a una comunidad entera de supuestos males. @danieljadue vergüenza debiera darte instigando odio racial. No se debe tolerar esto, es un mal para Chile https://t.co/5AOQ8kEtqk — Gabriel Acuña C. (@gabrielacunac) July 4, 2020  1. Por qué habla en código, si todos sabemos qué quiere decir.2. Y aunque fuera así, y qué?3. Habrá alguna otra comunidad a la cual el alcalde le vetaría la participación plena en la vida ciudadana? No sé. A los mapuches? A los gays? Solo para saber. https://t.co/P3ZocioGPr — Robert Funk (@FunkofChile) July 3, 2020  Lo que @danieljadue hace tiene un nombre claro: ANTISEMITISMO. Alimentando el odio a través de viejos mitos como que los judíos controlan los medios. Según la propia definición de antisemitismo de la IHRA esto es una declaración antisemita. https://t.co/wfrl3tPw2Z — Gabriel Chocron (@GabrielChocron) July 5, 2020  Según Daniel Jadue los judíos sionistas somos dueños de los medios de comunicación en Chile. Si así fuera yo ya tendría mi estelar en TV abierta y no estaría viviendo de mis ahorros rogando para que la pandemia se acabe pronto. Pero claro, yo soy de la casta q domina los medios — Ignacio Vera Brito (@NachoVeraBrito) July 5, 2020 </t>
  </si>
  <si>
    <t>https://www.eldinamo.cl/pais/2020/07/05/las-duras-respuestas-contra-jadue-por-su-teoria-del-complot-sionista/</t>
  </si>
  <si>
    <t>Jan 30, 2017 @ 21:00:00.000</t>
  </si>
  <si>
    <t>Comunidad mapuche denuncia que montaje “Escuela de Guerrillas” con armas de fantasía es para encarcelar a sus miembros</t>
  </si>
  <si>
    <t xml:space="preserve"> Durante la jornada del martes 24 de enero, la comunidad Rodrigo Melinao fue allanada por miembros de la PDI, Carabineros del GOPE y FFEE, además del Labocar. Tras la represiva medida se detuvo a varios miembros de la comunidad, entre los que se encontraban incluso niños. Los mapuche denuncian que se trata de la confección de un montaje mediático-judicial que intenta encarcelar a su Werkén Hugo Melinao. Según detalla en un comunicado la comunidad _x0093_el día martes 24 de Enero del 2017 a las 05: 45 hrs, fue allanada violentamente la comunidad, con más de cien efectivos policiales, entre ellos GOPE, FFEE, PDI y LABOCAR, con el objetivo de detener a nuestro werken Hugo Melinao y a su familia. En el brutal operativo, fueron también detenidos el peñi Alexis Melinao, las lamgen Claudia Necul, junto a su bebe de un mes de nacida, y sus hijos de seis y trece años, junto a ellos, también fueron detenidos la lamgen María Calhueque junto a su bebe de un año y sus dos hijos de tres y siete años. En total fueron detenidos con armas de grueso calibre cuatro adultos, cuatro niños y dos bebes, todos por igual fueron intimidados con armas de grueso calibre y subidos a carros policiales._x0094_ Tras dicha acción policial, quedaron en prisión preventiva en la ciudad de Angol el Werken de la comunidad Hugo Melinao y Michel Escobar, de Santiago, quien se encontraba pintando murales en la comunidad. A Melinao se le atribuye ser el cabecilla de una _x0093_Escuela de Guerrillas_x0094_, una supuesta milicia armada que estaría organizándose en el territorio. La detención se realizó tras una gran puesta en escena de la Fiscalía que mostró fotos de incautación de armas, entre las que había varias de fantasía.. _x0093_La prensa burguesa, coordinadamente con la ANI, el Ministerio Público y la Fiscalía anti mapuche, son los _x0093_sheriff_x0094_ de los grandes capitalistas y poderes económicos instalados en nuestro Wallmapu ancestral, tales como las empresas forestales y la racista Multigremial de la Araucanía. Todo este montaje tiene por objetivo seguir encarcelando a nuestra gente mapuche y también a personas que solidarizan con nuestra causa, junto a eso generar las condiciones políticas y judiciales para perpetuar la militarización de nuestros territorios ancestrales y con eso el terrorismo de estado_x0094_, señalan. Fuente: Resumen</t>
  </si>
  <si>
    <t>https://www.elciudadano.com/pueblos/comunidad-mapuche-denuncia-que-montaje-escuela-de-guerrillas-con-armas-de-fantasia-es-para-encarcelar-a-sus-miembros/01/31/</t>
  </si>
  <si>
    <t>Forestales piden ampliar facultades de patrullas que operan en zonas del Estado de Excepción</t>
  </si>
  <si>
    <t>Este jueves, tres trabajadores fueron golpeados por un grupo de al menos 15 sujetos encapuchados, quienes quemaron siete máquinas y dos camionetas. "Se tiene que usar este Estado de Excepción, no sólo para patrullar y hacer controles, si no que se tiene que utilizar para capturar a estos delincuentes", declaró el presidente de la Asociación de Contratistas Forestales, René Muñoz. El gremio de los contratistas forestales demandó ampliar las facultades de las patrullas militares que operan en la Macro Zona Sur que está bajo Estado de Excepción constitucional de emergencia. Esto tras un nuevo ataque que dejó a 3 trabajadores heridos, 5 vehículos, 7 maquinarias y 1 torre de madera destruidas por el fuego en Lebu. Por este hecho, el presidente de la Asociación de Contratistas Forestales, René Muñoz, pidió que las patrullas militares que resguardan la zona en medio del Estado de Excepción de Emergencia que rige en la zona, tengan más atribuciones para actuar. “Se tiene que usar este Estado de Excepción, no sólo para patrullar y hacer controles, si no que se tiene que utilizar para capturar a estos delincuentes y estos terroristas que están afectando el trabajo, afectando la salud y la vida de quienes hoy día trabajamos en el sector forestal”, declaró. Fueron cerca de 15 individuos encapuchados y armados los que amenazaron y golpearon a un grupo de trabajadores que se encontraban al interior de terrenos de Forestal Arauco en el sector de Colgue Yeneco en Lebu, para luego quemar un total de 7 maquinarias, equipos forestales y vehículos pertenecientes a la empresa contratista Antilemu. El delegado provincial de Arauco, Mauricio Alarcón, confirmó que se encontraron rayados y panfletos que aluden a la causa mapuche. El grupo huyó por caminos interiores en dos móviles, en el sector de Ranquilco -comuna de Los Álamos- se bloqueó la ruta y quemaron dos camionetas. Esto, para impedir la rápida respuesta de personal de control y orden publico de Carabineros y de la Armada. El ataque fue reivindicado por la Resistencia Mapuche Lavquenche, afirmando que se trata de una acción que busca “expulsar a las empresas forestales” del territorio y “exigir la libertad de los presos políticos mapuche del Lov Elicura que afrontan un juicio oral en Cañete”. Aseguran que en este caso se han realizado acusaciones racistas por parte del fiscal Juan Yáñez, a quien califican de antimapuche. El lugar del ataque corresponde a la misma faena de Lebu que en agosto del año pasado sufrió la quema de 17 equipos forestales.</t>
  </si>
  <si>
    <t>https://www.biobiochile.cl/noticias/nacional/region-del-bio-bio/2021/12/11/forestales-piden-ampliar-facultades-de-patrullas-que-operan-en-zonas-del-estado-de-excepcion.shtml</t>
  </si>
  <si>
    <t>Apr 12, 2022 @ 20:00:00.000</t>
  </si>
  <si>
    <t>Líder de la CAM reitera su rechazo al diálogo: Siches no es una "interlocutora válida para poder establecer algún acercamiento”</t>
  </si>
  <si>
    <t xml:space="preserve">El líder de la Coordinadora Arauco Malleco (CAM), Héctor Llaitul, reiteró su rotundo rechazo a cualquier tipo diálogo que se pretenda llevar a cabo el Gobierno, luego de las declaraciones de la ministra del Interior, Izkia Siches, de aumentar la dotación policial e invertir mil millones de pesos en drones para incrementar la vigilancia, en las regiones del Bío Bío y La Araucanía. Fue en la comunidad de Buta Rincon en la comuna de Lumaco, -que está en un proceso de recuperación de tierras-, donde el líder de la CAM manifestó su molestia respecto a las nuevas medidas de seguridad del Gobierno de Gabriel Boric. En ese sentido, señaló que a Siches, “con esta posición que asume, nosotros ya no la consideramos ninguna interlocutora válida para poder establecer algún acercamiento”, sentenció Llaitul. Asimismo, plasmó lo anterior al precisar que con el Gobierno de Sebastián Piñera habían 20 blindados en el territorio y hoy son 40, enfatizando que tanto la ministra Siches, como el subsecretario del Interior, Manuel Monsalve, alinearon su discurso "antimapuche". Llaitul indicó también a Werken Noticias, que “nosotros ya dimos cuenta en un comunicado que no tenemos la más mínima intención de dialogar, sobre todo cuando hay discursos de este tipo en que, de alguna manera, se trata de hacer un parangón artificioso con la violencia que impone el Estado y, supuestamente, con la violencia que ejerce la resistencia mapuche a la hora de confrontar con los intereses de los bienes capitales y contra la represión que se ejerce de manera brutal y criminal en el Wallmapu”, sostuvo. Por otro lado, Llaitul, comentó que el llamado que hace a las nuevas generaciones es a sumarse al proceso de liberación total del Wallmapu. “El mapuche en tanto se reivindica como mapuche, es cuando tiene su tuwun (ascendencia maternal), tiene su kupan (ascendencia paternal) y algunos que tienen una definición más espiritual, tiene que ver con el llamado de la Ñukemapu, tiene que ver con el llamado de sus ñen, de sus punewen territorial para ser parte de un gran proceso de reemergencia de la causa mapuche por la liberación total del Wallmapu. Esa es la apuesta, esa es la propuesta que nosotros les hacemos a los wechekeche, a la juventud, a las nuevas generaciones” de la comunidad. Además, recalcó que “nosotros los invitamos a que no se involucren en la interculturalidad o la plurinacionalidad falsa que ofrece este sistema, sino que los invitamos a ser parte de un proceso de reconstrucción de la nación mapuche, ya sea a través de una propuesta política-estratégica de liberación nacional o distintas expresiones como quieran darse en ese plano”. </t>
  </si>
  <si>
    <t>https://www.elmostrador.cl/dia/2022/04/13/lider-de-la-cam-reitera-su-rechazo-al-dialogo-siches-no-es-una-interlocutora-valida-para-poder-establecer-algun-acercamiento/</t>
  </si>
  <si>
    <t>May 26, 2017 @ 20:00:00.000</t>
  </si>
  <si>
    <t>Dos muertos deja ataque de presunto islamófobo en tren de EE.UU.</t>
  </si>
  <si>
    <t>SAN FRANCISCO.- La policía estadounidense buscaba este sábado a testigos de la muerte de dos hombres que fueron apuñalados en un tren suburbano en Portland, Oregon, cuando intentaron ayudar a dos mujeres acosadas por parecer musulmanas. Las mujeres, una de las cuales llevaba un hijab (velo), "se fueron antes de que llegara la policía", pero pueden aportar evidencia clave de este doble homicidio perpetrado el viernes, que ha conmocionado a esta ciudad del noroeste de Estados Unidos, dijo el portavoz de la policía de Portland, Pete Simpson. La policía identificó hoy al sospechoso del doble crimen como Jeremy Joseph Christian, de 35 años, un conocido supremacista blanco, de acuerdo a medios locales. Después de escapar de la escena, Christian fue arrestado el viernes en la noche y permanece detenido sin fianza. "Este sospechoso estaba en el tren y estaba gritando, arengando y vociferando un montón de cosas diferentes, incluidas algunas que caracterizamos como discurso de odio", dijo Simpson. "La gente se le aproximó, trató de intervenir por su comportamiento (...), y fue atacada despiadadamente por el sujeto, resultando dos muertos y un herido", indicó. Uno de los hombres fue declarado muerto en la misma escena del crimen, mientras que el otro pereció camino al hospital. Un tercer individuo sufrió heridas que no representan riesgo vital. No está claro si el sospechoso tenía problemas mentales o si estaba bajo influencia del alcohol o las drogas", dijo la policía. El ataque ocurrió horas antes del inicio del Ramadán, el mes sagrado musulmán.</t>
  </si>
  <si>
    <t>https://www.emol.com/noticias/Internacional/2017/05/27/860288/Dos-muertos-deja-ataque-de-presunto-islamofobo-en-tren-de-EEUU.html</t>
  </si>
  <si>
    <t>May 2, 2017 @ 21:00:00.000</t>
  </si>
  <si>
    <t>Facebook contratará un "ejército" para evitar la publicación de videos de asesinatos y suicidios en vivo</t>
  </si>
  <si>
    <t>NUEVA YORK.- Facebook anunció que contratará a 3.000 personas para revisar videos y posts relacionados a crímenes y otros tipos de "contenidos cuestionables", luego de casos de asesinatos mostrados en vivo en su sitio y sus aplicaciones. Los nuevos empleados se suman a los 4.500 empleados que la compañía ya tiene para tales revisiones. El anuncio fue hecho por Mark Zuckerberg en un post en su perfil en la misma red social. "Si vamos a construir una comunidad segura, necesitamos responder rápido. Vamos a hacer que estos videos sean más fáciles de reportar para que podamos tomar las acciones correctas más temprano, sea responder cuando alguien necesita ayuda o bajar un post", escribió el fundador de la compañía. "Estos nuevos revisores nos ayudarán a ser mejores en eliminar cosas que no permitimos en Facebook, como discurso de odio o explotación de niños. Y seguiremos trabajando con grupos de comunidades locales y fuerzas policiales que están en la mejor posición para ayudar a alguien si lo necesitan", agregó. Facebook ha sido criticada recientemente por no hacer suficiente para prevenir que videos como el de un asesinato en Cleveland o el de un bebé en Tailandia se masifiquen en su servicio. Videos y publicaciones que glorifican la violencia están contra las normas de Facebook. Pero en la mayoría de los casos sólo son revisados y eliminados si los usuarios los reportan. Los reportes de noticias y publicaciones que condenan la violencia están permitidos, lo que genera un equilibrio complejo para la firma.</t>
  </si>
  <si>
    <t>https://www.emol.com/noticias/Tecnologia/2017/05/03/856732/Facebook-contratara-un-ejercito-para-evitar-la-publicacion-de-videos-de-asesinatos-y-suicidios-en-vivo.html</t>
  </si>
  <si>
    <t>Jan 6, 2016 @ 21:00:00.000</t>
  </si>
  <si>
    <t>Donald Trump amenaza con retirar sus inversiones si se veta su entrada a Reino Unido</t>
  </si>
  <si>
    <t>El precandidato republicano a la presidencia de Estados Unidos Donald Trump amenazó con retirar inversiones previstas en Escocia por valor de 700 millones de libras si el Reino Unido veta su entrada, una medida que debatirá el Parlamento británico el 18 de enero. The Trump Organization, conglomerado propiedad del magnate estadounidense, señala en un comunicado que cancelará “inmediatamente” dos inversiones millonarias en los campos de golf escoceses de Turnberry y Aberdeenshire si se restringe su entrada al Reino Unido.La Cámara de los Comunes fijó la fecha para tratar una propuesta que recabó cerca de 570.000 firmas a través de internet en la que se pide que Trump no pueda regresar a las islas británicas por su “discurso de odio” contra los musulmanes. El debate se celebrará en una de las salas secundarias de los Comunes y no habrá votación sobre la propuesta. “Westminster (Parlamento británico) crearía un precedente peligroso y lanzaría al mundo el terrible mensaje de que el Reino Unido se opone a la libertad de expresión y de que no tiene interés en atraer inversores”, afirma la nota. The Trump Organization indica que “cualquier acción para restringir los viajes” del empresario “obligaría a poner fin inmediatamente” a “todas las futuras inversiones que actualmente se contemplan en el Reino Unido”. El precandidato generó la polémica en diciembre al proponer que se prohíba la entrada a Estados Unidos de todos los musulmanes. El primer ministro británico, David Cameron, tachó de “estúpida” y “equivocada” esa propuesta, si bien se mostró contrario a prohibir el paso a Trump al Reino Unido.</t>
  </si>
  <si>
    <t>https://www.eldinamo.cl/mundo/2016/01/06/donald-trump-reino-unido-veto-entrada-inversiones/</t>
  </si>
  <si>
    <t>Oct 4, 2021 @ 21:00:00.000</t>
  </si>
  <si>
    <t>CIDH condena los "actos violentos y xenofóbicos" contra los migrantes venezolanos en Chile</t>
  </si>
  <si>
    <t>La Comisión Interamericana de Derechos Humanos (CIDH) condenó este martes los “actos violentos y xenófobos” contra migrantes venezolanos en Iquique. El organismo internacional además llamó a investigarlos y adoptar “medidas urgentes” para reparar a las víctimas. El organismo manifestó en un comunicado su preocupación por el desalojo de los migrantes de espacios públicos en Iquique. “Con denuncias de actos de violencia y sin que les fuera ofrecida previa solución para su reubicación”, se indicó. La Comisión se refirió, citando “información pública”, a los hechos ocurridos el pasado 24 de septiembre, cuando la policía desalojó “de manera masiva a aproximadamente cien personas migrantes” de la Plaza Brasil de Iquique, entre las cuales se encontraban familias con niños. En la nota, el organismo advirtió que “hubo enfrentamientos entre Carabineros y las personas migrantes, algunas de las cuales resultaron golpeadas”. Además indicó que la policía tenía orden de desalojar a los migrantes del espacio público, no de reubicarlos en otros sitios, lo que llevó a que estas personas quedaran “deambulando sin lugar a dónde ir”. Según la CIDH, un día después tuvieron lugar “actos xenófobos” en Iquique, donde grupos que formaban parte de una manifestación ‘antimigrante’ “prendieron fuego a las carpas y pertenencias de familias migrantes venezolanas, sin que la policía interviniera para impedirlo”. La Comisión asegura haber tomado nota de las declaraciones del vicepresidente y ministro del Interior, Rodrigo Delgado, en las que repudió los actos xenófobos en Iquique. Esto, además del anuncio, el pasado 29 de septiembre, por parte del Gobierno sobre la adopción de nuevas medidas humanitarias para los migrantes. No obstante, señaló que está haciendo seguimiento de diversos “hechos y actos de estigmatización y discriminación en perjuicio de las personas venezolanas en diferentes países de la región, entre ellos, Chile”. En ese contexto, urgió a ese país a “seguir adoptando medidas para prevenir y eliminar las prácticas de xenofobia”. Lo anterior, además de actuar con la “debida diligencia para prevenir las violaciones de derechos humanos, investigar y sancionar a los responsables y reparar a las víctimas”. En cuanto al trato a los migrantes venezolanos, llamó a los Estados del continente americano “a implementar medidas positivas. Campañas educativas y de sensibilización dirigidas a promover sociedades multiculturales, a fin de prevenir y erradicar la discriminación y xenofobia”.</t>
  </si>
  <si>
    <t>https://www.biobiochile.cl/noticias/internacional/america-latina/2021/10/05/cidh-condena-los-actos-violentos-y-xenofobicos-contra-los-migrantes-venezolanos-en-chile.shtml</t>
  </si>
  <si>
    <t>Feb 6, 2017 @ 21:00:00.000</t>
  </si>
  <si>
    <t>Hijo de Pablo Escobar confiesa el secreto mejor guardado de su padre: "Trabajaba para la CIA"</t>
  </si>
  <si>
    <t>Hace ocho años, Juan Pablo Marroquin confesó ser el hijo de quien fue el narcotraficante más famoso de toda Colombia: Pablo Escobar. Fue ese el punto de quiebre, donde finalmente adoptó el apellido de su progenitor. Posteriormente publicó un libro, “Pablo Escobar in fraganti: lo que mi padre nunca contó”, donde reveló pasajes de la historia del colombiano que hasta ahora eran desconocidos. Por ejemplo, sus últimas 72 horas. “En esa etapa de su vida perdió todos los estribos. El perdió su amor por él mismo. Venía de haber arrasado media Colombia con su violencia y él mismo levantó el teléfono para que su llamada fuera identificada y lo encontraran“, afirmó. Sin embargo, una de las revelaciones que más han impactado, fue el trabajo que realizó Escobar junto a la Agencia Central de Inteligencia (CIA, por sus siglas en inglés). Esto, incluso, provocó que Estados Unidos le prohibiera la entrada al país. “Lo que se descubre con mi libro es que mi padre estaba trabajando para la CIA vendiendo cocaína para que ellos pudieran financiar su lucha anticomunista en toda centro América. Esto ubica a mi padre en una historia en donde algunas cosas empiezan a encajar”, contó, en entrevista con el portal Infobae. En ese sentido, explicó que “el negocio del narcotráfico es muy diferente a lo que soñamos. Lo que hacía la CIA era comprar los controles para que entrase la droga a su país y obtener un maravilloso negocio“.</t>
  </si>
  <si>
    <t>https://www.eldinamo.cl/mundo/2017/02/07/pablo-escobar-trabajo-cia/</t>
  </si>
  <si>
    <t>Autor de tiroteo en El Paso declara a la policía que su objetivo eran los "mexicanos"</t>
  </si>
  <si>
    <t xml:space="preserve">El autor del  tiroteo de El Paso  (Texas, EE.UU.), donde murieron 22 personas el fin de semana pasado, confesó a la Policía cuando fue detenido qu e su objetivo era matar "mexicanos" , según un documento al que tuvo acceso este viernes EFE. El supuesto responsable del ataque, Patrick Crusius, de 21 años, dijo a la Policía que él fue quien abrió fuego contra una multitud en un centro comercial Walmart de la ciudad fronteriza de El Paso al que suelen acudir a comprar muchos ciudadanos mexicanos. Noticias  relacionadas Crimen de odio racista: La hipótesis que baraja la policía de EE.UU. tras masacre que dejó 20 muertos en El Paso Policía investiga manifiesto del principal sospechoso de tiroteo en Texas: Alude a ataque de Nueva Zelanda Crusius condujo casi diez horas -desde Allen hasta El Paso- para cometer la matanza en ese supermercado y supuestamente publicó un manifiesto en internet en el que aseguró que el ataque era una "respuesta a la invasión hispana de Texas". De acuerdo con el documento, que fue adelantado por el diario The Washington Post, Crusius se encontraba dentro de su vehículo cerca del Walmart cuando fue detenido tras la matanza. Salió de su auto con las manos en alto y se identificó a la Policía:  "Yo soy el autor del tiroteo" . El texto está escrito por el  detective Adrián García , quien cuenta que, ya en custodia policial, Crusius reconoció que "una vez que llegó a la tienda abrió fuego usando un (rifle de asalto) AK-47 y disparando a múltiples víctimas inocentes". "El acusado dijo que su objetivo eran los mexicanos" , se puede leer al final del escrito. Las autoridades federales han descrito el ataque de Crusius como un delito de terrorismo doméstico y han dicho que están evaluando imputarlo con  delitos de odio,  lo que sumado a los cargos de asesinato podría hacer que se enfrente a la pena de muerte. De los 22 fallecidos en el tiroteo, 8 eran ciudadanos mexicanos y, por eso, el  canciller de México, Marcelo Ebrard,  ha dicho que está estudiando pedir a EE.UU. la extradición del acusado. Para abordar este y otros asuntos, el próximo martes se celebrará una reunión en Ciudad de México entre autoridades de alto nivel de México y EE.UU., informó este jueves el Gobierno mexicano. El tiroteo en El Paso se produjo horas antes de que otro hombre blanco -identificado como Connor Betts- abriera fuego en una popular zona de ocio de la localidad de Dayton (Ohio), matando entre otros a su hermana Megan, de 22 años y que se ha convertido en la víctima más joven de esa tragedia. Esos tiroteos, producidos con 13 horas de diferencia, han  revitalizado el debate por el control de armas en EE.UU. , donde el Congreso lleva más de dos décadas sin aprobar una ley que limite significativamente la posesión de armas, en parte debido a la influencia de la poderosa Asociación Nacional del Rifle (NRA). </t>
  </si>
  <si>
    <t>https://www.emol.com/noticias/Internacional/2019/08/09/957566/Autor-de-tiroteo-en-El-Paso-declara-a-la-policia-que-su-objetivo-eran-los-mexicanos.html</t>
  </si>
  <si>
    <t>Jul 15, 2018 @ 20:00:00.000</t>
  </si>
  <si>
    <t>Juez de Estados Unidos suspende deportaciones de familias reunificadas</t>
  </si>
  <si>
    <t>Un juez de San Diego suspendió este lunes las deportaciones de las familias de indocumentados recientemente reunidas tras ser separadas por las autoridades al cruzar la frontera. Dana Sabraw, el juez federal que ordenó la entrega de hasta 3.000 niños a sus familias antes del 26 de julio, respondió a un recurso de amparo de la ONG Unión Estadounidense por las Libertades Civiles (ACLU, en inglés) en el que manifestaba preocupación sobre supuestos planes del gobierno para expulsar del país a estas familias sin el debido proceso. El Departamento de Justicia (DoJ) tiene hasta el 23 de julio para responder a esta demanda.
Se estima que entre 2.500 y 3.000 niños fueron separados del adulto con el que cruzaron ilegalmente la frontera, como parte de una política de _x0093_tolerancia cero_x0094_ impulsada por el presidente Donald Trump, quien llegó al poder con un severo discurso anti-inmigrantes. _x0093_El juez una vez más dejó claro que el gobierno tomó a esos niños inconstitucionalmente y ahora debe hacer todo lo que está en su poder para reunirlos de manera segura y antes del plazo_x0094_, dijo Lee Gelernt del Proyecto para los derechos de los inmigrantes de ACLU, en un comunicado. El gobierno aseguró el jueves pasado que reunió con su familia a todos los menores de cinco años que eran _x0093_elegibles_x0094_ de ser devueltos. Sabraw ordenó que todos los menores de cinco años debían ser devueltos con sus familias para el 10 de julio. Y dio plazo hasta el 26 del mismo mes para que todos los mayores de esa edad fueran retornados. El gobierno ha pedido más tiempo para cumplir con la orden judicial. El viernes dijo en la corte que sentía que había _x0093_buena fe_x0094_ por parte de las autoridades. De los 103 niños menores de cinco años contemplados por la orden judicial, 57 fueron devueltos con sus padres por cumplir con los requisitos establecidos por la ley, en tanto 46 fueron considerados _x0093_inelegibles_x0094_, señaló el Departamento de Seguridad Nacional (DHS). Entre los 46 que aún siguen bajo la égida del gobierno, 22 permanecen bajo su protección por problemas de seguridad de los adultos involucrados _x0096_ de esos 11 tienen antecedentes penales graves de asesinato, crueldad infantil, tráfico de personas o violencia doméstica- y 24 porque los adultos no reunían las condiciones para recibirlos. Las autoridades determinaron que siete adultos no eran los padres de los niños y que 12 padres ya habían sido deportados y debían ser contactados. Sabraw consideró esto último una _x0093_alarmante realidad_x0094_.</t>
  </si>
  <si>
    <t>https://www.biobiochile.cl/noticias/internacional/eeuu/2018/07/16/juez-de-estados-unidos-suspende-deportaciones-de-familias-reunificadas.shtml</t>
  </si>
  <si>
    <t>Nov 23, 2020 @ 21:00:00.000</t>
  </si>
  <si>
    <t>Diputados UDI buscan inhabilitar de un caso a fiscales que manifiesten expresiones "ideológicas o políticas"</t>
  </si>
  <si>
    <t>"Como cualquier persona, los fiscales también tienen el derecho a la libertad de expresión y emitir opiniones. El problema, sin embargo, ocurre cuando  esos comentarios que realiza por motivaciones ideológicas o políticas se hacen públicos  y tienen una marcada tendencia hacia una institución o persona que después puede ser investigada por ese mismo fiscal".  Las palabras son del subjefe de bancada UDI,  Gustavo Sanhueza , quien informó que junto a parlamentarios de la colectividad presentaron un proyecto de ley para establecer como causal de inhabilidad el que los persecutores del  Ministerio Público  hayan manifestado de manera pública una expresión de "odio" en contra de alguna institución o colectividad que pueda ser sujeto de persecución penal.   "Este proyecto no va dirigido a ninguna persona en particular, sino que busca perfeccionar el principio de la imparcialidad, que es una condición indispensable que deben tener todos los fiscales del país" Diputado Gustavo Sanhueza Al respecto, el parlamentario gremialista aseguró que "eso ha sido lo que justamente ha ocurrido en el último tiempo,  en especial desde el 18 de octubre del año pasado , donde hemos visto cómo algunos persecutores han manifestado opiniones sobre distintas instituciones que después tienen que investigar en algún caso, afectando la objetividad que debieran mantener".  Por lo mismo, afirmó que el objetivo del proyecto es "garantizar una imparcialidad en las investigaciones penales",  separando de dicha indagatoria a un fiscal,  cuando se determine que por alguna opinión que haya emitido pueda terminar afectando el principio de la objetividad.  "Aquí hay que aclarar que este proyecto  no va dirigido a ninguna persona en particular , sino que busca perfeccionar el principio de la imparcialidad, que es una condición indispensable que deben tener todos los fiscales del país", dijo.  Finalmente, sostuvo que " lo mismo sucede en la actualidad con los jueces que pueden ser recusados  por alguna de las partes en caso de considerarse que no tiene la imparcialidad necesaria. Por eso es tan importante este proyecto, porque de esta forma garantizamos que todas las personas tengan los mismos derechos ante un fiscal".</t>
  </si>
  <si>
    <t>https://www.emol.com/noticias/Nacional/2020/11/24/1004757/Diputados-UDI-proyecto-fiscales.html</t>
  </si>
  <si>
    <t>Mar 12, 2017 @ 21:00:00.000</t>
  </si>
  <si>
    <t>Investigan brutal agresión contra dos jóvenes por besarse en la vía pública en España</t>
  </si>
  <si>
    <t>La policía de Cataluña (Mossos d_x0092_Esquadra) en España investiga la brutal agresión contra dos jóvenes homosexuales, por parte de una multitud y que hasta el momento ha dejado un solo detenido de 19 años. El incidente se registró la madrugada del domingo, cuando dos hombres -identificados como Jorge y Andy- se estaban besando a la salida de un bar, momento en que fueron golpeados por una multitud, quienes les habría recriminado el beso entre ambos. El hecho salió a la luz luego de que Andy García denunciara lo acontecido en su cuenta de Facebook, donde publicó imágenes de las heridas que le provocaron a él y su pareja la agresión, junto a un mensaje que decía _x0093_así hemos terminado por besarnos delante de una discoteca_x0093_. _x0093_Estamos destrozados, he querido enseñarle donde he vivido tantos años a mi novio y nos pasa esto_x0085_ A pesar de eso, gracias a todos los que habéis estado allí y nos habéis mostrado vuestro apoyo_x0094_, indicó García en su denuncia, consigna diario El País de España. Como se observa en el video de seguridad, que se ha difundido en redes sociales, son varias las personas que agreden violentamente a la pareja, quienes tuvieron que ser trasladados a un hospital debido a múltiples contusiones, aunque ninguna de gravedad. La víctima también indicó que presentó una denuncia ante las autoridades locales, para encontrar y abrir un proceso en contra de sus agresores. El ataque ha sido ampliamente condenado en España, incluso el Ayuntamiento de Berga (localidad donde ocurrió la agresión) rechazó lo sucedido y cualquier acto de violencia contra minorías sexuales. _x0093_El Consistorio no permitirá que pueda quedar impune esta violenta expresión de odio hacia las personas LGTBI en nuestra ciudad. Hechos como este no deberían producirse, algo falla a nivel social, la libertad es un bien común que se debe salvaguardar y respetar para poder avanzar solidariamente_x0094_, señala un comunicado de este ayuntamiento.</t>
  </si>
  <si>
    <t>https://www.biobiochile.cl/noticias/internacional/europa/2017/03/13/investigan-brutal-agresion-contra-dos-jovenes-por-besarse-en-la-via-publica-en-espana.shtml</t>
  </si>
  <si>
    <t>Oct 4, 2015 @ 21:00:00.000</t>
  </si>
  <si>
    <t>Siria: Unesco condena destrucción del Arco del Triunfo por parte del Estado Islámico</t>
  </si>
  <si>
    <t>La directora general de la Unesco, Irina Bokova, condenó este lunes la destrucción del Arco de Triunfo de la ciudad siria de Palmira, patrimonio mundial de la humanidad, por el grupo yihadista Estado Islámico (EI). _x0093_Esta nueva destrucción muestra hasta qué punto los extremistas están asustados por la Historia y la cultura porque (_x0085_) desacreditan todos los pretextos utilizados para justificar sus crímenes y los enseña como son: una pura expresión de odio y de ignorancia_x0094_, dijo en un comunicado. _x0093_No habrá impunidad para los criminales de guerra_x0094_ y se hará todo lo posible _x0093_para que los autores de esas destrucciones sean juzgados y castigados en estrecha cooperación con la Corte Penal Internacional_x0094_, aseguró. _x0093_A pesar de su ensañamiento criminal, los extremistas jamás conseguirán borrar la Historia, ni acallar la memoria de este lugar, que encarna la unidad y la identidad del pueblo sirio_x0094_, según la directora de la Unesco. El Estado dinamitó el domingo el Arco de Triunfo que databa del emperador Septimio Severo (193-211 d.C.) y se situaba a la entrada de la célebre calle de columnatas del recinto histórico. El grupo yihadista ya destruyó algunas de las joyas arqueológicas de Palmira como sus célebres torres funerarias, los templos de Bel y Baalshamin y la estatua del León de Atenea. El Estado Islámico considera como objetos de idolatría las obras religiosas pre-islámicas, principalmente las estatuas. _x0093_Palmira encarna en su piedra todo lo que odian los extremistas: la diversidad cultural, el diálogo de las culturas, el encuentro entre pueblos de todos los orígenes en esa ciudad caravanera entre Europa y Asia_x0094_, aseguró Bokova. La Unesco _x0093_reafirma su determinación a seguir protegiendo lo que puede ser salvado, por una lucha sin cuartel contra el tráfico ilícito de objetos culturales, la documentación y la puesta en relación de miles de expertos, en Siria y en todo el mundo, que se preocupan por la transmisión de este patrimonio_x0094_, añadió.</t>
  </si>
  <si>
    <t>https://www.biobiochile.cl/noticias/2015/10/05/siria-unesco-condena-destruccion-del-arco-del-triunfo-por-parte-del-estado-islamico.shtml</t>
  </si>
  <si>
    <t>Aug 23, 2017 @ 21:00:00.000</t>
  </si>
  <si>
    <t>Ex agente de la CIA inicia campaña para comprar Twitter y eliminar a Trump</t>
  </si>
  <si>
    <t>WASHINGTON.- Jack Dorsey probablemente no esté preocupado por la adquisición de su red social, Twitter, sin embargo, una ex agente de la CIA ha iniciado una campaña de recolección de fondos para comprar la plataforma con un único objetivo: Eliminar al Presidente de Estados Unidos, Donald Trump. Valerie Plame Wilson, la ex agente, publicó en su propia cuenta en Twitter la iniciativa que busca recaudar mil millones de dólares para evitar que el mandatario continúe enviado mensajes por la red de 140 caracteres.  "Si los ejecutivos de Twitter no terminarán la cuenta de odio y violencia de Trump, entonces está en nosotros. #ComprarTwitter #EliminarTrump", son las palabras de la fundadora del proyecto en el sitio web GoFundMe que fue creado el martes. En sólo un día Wilson fue capaz de alcanzar 6 mil dólares, y hasta ahora ha aumentado hasta 43 mil dólares. Su meta de mil millones, de ser alcanzada, será utilizada para comprar acciones de la red social e influir en la mesa directiva para eliminar definitivamente a Donald Trump.  La cuenta del Presidente estadounidense ha sido reportada en diversas ocasiones por mensajes de odio, sin embargo, la plataforma no ha bloqueado el usuario. El propio Dorsey, CEO de la compañía, señaló en mayo de este año que no eliminaría a Trump, ya que cree que "es muy importante que escuchemos directamente a nuestro líder". Ante la campaña, la Casa Blanca señaló en un comunicado que "los ridículos intentos por coartar la Primera Enmienda es sólo una clara violación y una expresión de odio e intolerancia en esta ecuación". La pregunta ahora es: ¿Es posible comprar Twitter con mil millones de dólares? La respuesta es clara, no. De acuerdo a las informaciones bursátiles, adquirir una participación mayoritaria de la compañía tendría un costo cercano a los seis mil millones de dólares. Sin embargo, con el monto esperado por Wilson podría transformarse en la accionista mayoritaria y le daría una fuerte posición.  La red social ha decidido mantenerse al margen de esta situación sin emitir comentarios al respecto.</t>
  </si>
  <si>
    <t>https://www.emol.com/noticias/Tecnologia/2017/08/24/872494/Ex-agente-de-la-CIA-comienza-a-campana-para-comprar-Twitter-y-eliminar-a-Trump.html</t>
  </si>
  <si>
    <t>Conflicto en Siria: Unesco condena destrucción del Arco del Triunfo en Palmira</t>
  </si>
  <si>
    <t>PARÍS.- La directora general de la Unesco, Irina Bokova, condenó la  destrucción del Arco de Triunfo de la ciudad siria de Palmira  -patrimonio mundial de la humanidad- en manos del grupo yihadista Estado Islámico (EI). Bokova dijo en un comunicado que "esto muestra hasta qué punto los extremistas están asustados por la historia y la cultura". "Desacreditan todos los pretextos utilizados para justificar sus crímenes y los enseña como son: una pura expresión de odio y de ignorancia", agregó. Además, aseveró que "no habrá impunidad para los criminales de guerra" y que harán todo lo posible "para que los autores de esas destrucciones sean juzgados y castigados en estrecha cooperación con la Corte Penal Internacional". "A pesar de su ensañamiento, los extremistas jamás conseguirán borrar la historia, ni acallar la memoria de este lugar, que encarna la unidad y la identidad del pueblo sirio", manifestó la directora de la Unesco. El EI dinamitó el domingo el Arco de Triunfo que databa del emperador Septimio Severo (193-211 d.C.) y se situaba a la entrada de la célebre calle de columnatas del recinto histórico. El grupo yihadista ya destruyó algunas de las joyas arqueológicas de Palmira como sus célebres torres funerarias, los templos de Bel y Baalshamin y la estatua del León de Atenea. El EI considera como objetos de idolatría las obras religiosas pre-islámicas, principalmente las estatuas. "Palmira encarna en su piedra todo lo que odian los extremistas: la diversidad cultural, el diálogo de las culturas, el encuentro entre pueblos de todos los orígenes en esa ciudad caravanera entre Europa y Asia", aseguró Bokova. La Unesco "reafirma su determinación a seguir protegiendo lo que puede ser salvado, por una lucha sin cuartel contra el tráfico ilícito de objetos culturales, la documentación y la puesta en relación de miles de expertos, en Siria y en todo el mundo, que se preocupan por la transmisión de este patrimonio", añadió la directora general de la organización.</t>
  </si>
  <si>
    <t>https://www.emol.com/noticias/Internacional/2015/10/05/752964/Unesco-condena-destruccion-por-el-EI-del-Arco-del-Triunfo-en-Palmira.html</t>
  </si>
  <si>
    <t>Pensión Garantizada: funerarias denuncian que beneficiarios perderán $200 mil para gastos mortuorios</t>
  </si>
  <si>
    <t>Distintas entidades relacionadas con el rubro de las funerarias han denunciado en las últimas horas que los beneficiarios de la Pensión Garantizada Universal (PGU) restarán alrededor de $200 mil pesos en la cuota mortuoria, por lo que han criticado la falta de información por parte del Gobierno. En específico, en el caso de que una persona haya logrado acceder a la Pensión Garantizada Universal, la ley ahora contempla una cuota mortuoria equivalente a 15 UF (cerca de $470 mil), monto que es menor al que cuentan los beneficiarios del IPS que no cotizan en las AFP y que alcanza los $676 mil. La situación ha generado ciertos inconvenientes, puesto que los deudos tendrían que costear con su propio dinero la diferencia de estos servicios funerarios, hecho que podría afectar a miles de familias en Chile. Te puede interesarLluvia en Santiago: declaran Alerta Temprana Preventiva para comunas precordilleranas de la RMProfesor Campusano y comentario sobre Izkia Siches: "Que yo sea anticomunista no me da derecho a faltar el respeto"Toma más grande está en Cerrillos y con casas de concreto: "Desalojarlos sería una batalla campal que dejaría muertos" Te puede interesar Lluvia en Santiago: declaran Alerta Temprana Preventiva para comunas precordilleranas de la RM Profesor Campusano y comentario sobre Izkia Siches: "Que yo sea anticomunista no me da derecho a faltar el respeto" Toma más grande está en Cerrillos y con casas de concreto: "Desalojarlos sería una batalla campal que dejaría muertos" A raíz de lo anterior, Diógenes Igor Woldarsky, presidente de la La Gremial Nacional de Funerarias (Grenafun), dejó en claro que son muchas las personas que aún no se han enterado de esta modificación y que aún no entienden las razones de esta rebaja. "Nuestro gremio se enteró que las Pensiones Básicas Solidarias y algunas pensiones del IPS, al ingresar automáticamente a la PGU, les cambiaron el nombre de asignación por muerte a cuota mortuoria y ese cambio generó una rebaja sustantiva en la cuota mortuoria de los afiliados al IPS", explicó a Meganoticias. En esta línea, detalló que "hasta antes del 1 de febrero, a las que eran Pensiones Básicas Solidarias, se les estaban pagando $676 mil y fracción por cuota morturia, que equivale a tres sueldos mínimos no imponibles, y eso es por ley. A contar del 1 de febrero, la PGU cambió e igualó a 15 UF que es lo que otorgan las AFP cuando restan los fondos de los afiliados". "Lo que nosotros no entendemos es que, siendo una ley que viene a favorecer a los pensionados del IPS, se les rebajó la cuota mortuoria sin dar aviso y sin decirle a las familias, y lo más problemático es que esto ocurrió a partir del 1 de febrero, que entró en rigor la PGU, y nos obligó a todas las empresas funerarias que tuvieron la atención a un cliente IPS bajo el monto de $676 mil a anular y refacturar, ya que el IPS devolvió todos los medios de pago a las funerarias por efectos de este cambio en la ley", sostuvo. Woldarsky continuó con su relato y dejó en claro que "el cliente no sabe el cambio que indicó la PGU. Esto se traduce en que al bajar a 15 UF, que son $470 mil y fracción, no va a alcanzar a cubrir un servicio funerario. En este minuto, las familias llegan a consultar por un servicio y se encuentran con la sorpresa que pierden $200 mil por esta PGU". Para finalizar, el presidente del gremio remarcó que desde el sector "no entendemos por qué esta rabaja, siendo que las personas que eran del IPS pasan a la PGU, no deberían tener ningún cambio. Se supone que la ley viene a favorecer en aumentar e igualar algunas pensiones básicas... Esas pensiones tenían derecho a una cuota morturoa alta y hoy día no la tienen, y eso las familias no lo saben". Todo sobre Pensión Garantizada Universal</t>
  </si>
  <si>
    <t>https://www.meganoticias.cl/nacional/368661-funerarias-denuncian-rebaja-cuota-mortuoria-beneficiarios-pgu-22-02-2022.html</t>
  </si>
  <si>
    <t>Boric es sacado de Santiago 1 tras agresión a golpes: presos del estallido rechazaron su visita</t>
  </si>
  <si>
    <t>Durante la mañana de este viernes el candidato presidencial por el Frente Amplio, Gabriel Boric (CS), fue agredido verbal y físicamente en las inmediaciones del penal Santiago 1 en la región Metropolitana. Su visita fue rechazada por los denominados presos del estallido social, que se encuentran en el Módulo 12 del recinto penitenciario, aunque -según detalló su entorno- fue a un encuentro con un interno en particular. Según información entregada por Patricio Baquedano, presidente de la Asociación Nacional de Funcionarios Penitenciarios (Anfup), “el candidato estuvo en este módulo, lo increparon verbalmente y también fue agredido por uno de ellos (interno) con golpes de puño en su rostro“. Tras el hecho, Gendarmería de Chile corroboró que el incidente que se produjo fue menor, y afirmaron que la agresión fue de carácter leve. Boric logró salir de Santiago 1 a bordo de una automóvil gris, luego de haber sido escoltado por mandos superiores del recinto. Cabe destacar que al llegar a la cárcel capitalina, familiares de los denominados presos del estallido agredieron verbalmente al candidato.  En conversación con Radio Bío Bío la presidenta de Convergencia Social, Alondra Arellano, afirmó que el parlamentario se encuentra bien y que la actividad “estaba preparada desde el comando y andaba con más gente (…) estaba en el marco de visita a un joven que falleció su madre y no pudo asistir al velo (…) fue duro para la familia”. También Arellano totalizó que “se ha levantado información falsa porque no es efectivo que el Frente Amplio, que es la crítica por la que se levanta este ataque, haya dado votos para que se aprobaran leyes represivas de la protesta. Hoy día, a través del senador Latorre seguimos impulsando el indulto general”. Esto habría ocurrido luego de que el excandidato presidencial, Daniel Jadue, indicara que Gabriel Boric habría permitido, con su voto, la aprobación de la Ley Antibarricadas, a lo que Arellano respondió: “Yo creo que Daniel Jadue se equivocó al mencionar eso porque se fundar argumentos que no son ciertos, imprecisos, y generan caricaturas que no aportan al debate. Nos llegó una imagen que publicó la Lista del Pueblo, creemos que es grave que se levanten esos discursos de odio”. Además agregó que, “estos hechos no pueden seguir ocurriendo, tenemos que seguir avanzando por reparación y justicia (…) en un marco de respeto”. En diciembre de 2019, el diputado fue funado en un parque ubicado en el centro de la capital. En esa ocasión, un grupo de personas lo increpó, lo mojó con algo que parece ser cerveza y le botaron su gorra, todo mientras está sentado con una mujer en una banca del lugar.</t>
  </si>
  <si>
    <t>https://www.biobiochile.cl/noticias/nacional/region-metropolitana/2021/07/30/boric-atrapado-en-santiago-1-tras-agresion-de-internos-presos-del-estallido-no-quisieron-recibirlo.shtml</t>
  </si>
  <si>
    <t>Sichel envía un documento a Kast con nueve "compromisos con la democracia" para expresarle su apoyo</t>
  </si>
  <si>
    <t>En medio de las presiones de personeros de Chile Vamos para que exprese su apoyo a  José Antonio Kast , ayer -antes de que Kast emprendiera rumbo a Estados Unidos- el excandidato presidencial del oficialismo,  Sebastián Sichel , le envió un documento con nueve condiciones para expresarle su apoyo para la segunda vuelta del 19 de diciembre.  RelacionadaDetalle('1039842'); El documento -al cual tuvo acceso El Mercurio- fue trabajado por Sichel junto a su círculo más cercano, el cual le dio la venia para enviarlo y explicitar un eventual apoyo.  Pese a esto, fuentes cercanas al exabanderado explican que, en caso de que Kast acepte los nueve puntos, Sichel no se sumaría al comando ni haría campaña por el exdiputado UDI, por lo que esto sería solo un gesto "de cordialidad" para que Kast pueda captar, con mayor facilidad, los cerca de 900 mil votos que obtuvo en la primera vuelta.  Revisa a los nueve puntos: 1.   Mantener el multilateralismo  de las relaciones internacionales de Chile, junto al compromiso de permanecer en las instancias de participación actuales de la ONU y en otros organismos de cooperación internacional. 2.   Respeto irrestricto a los DD.HH.:  Mantener el INDH y eliminar del programa la propuesta de un Estado de Emergencia en que el Presidente tenga la facultad de interceptar, abrir, o registrar documentos y todo tipo de comunicaciones, y arrestar a las personas en sus propias moradas o en lugares que no sean cárceles, ni estén destinadas a la detención. 3.   Compromiso de respeto total a las minorías y diversidades , y condena a discursos de odio esparcidos por redes sociales de adherentes y parlamentarios afines. Señal explicita de rechazo a esos discursos.  4.   Compromiso en dos leyes claves:  Interrupción del embarazo por tres causales y unión civil. No enviar iniciativas de retroceso al respecto desde el Poder ejecutivo. 5.   Reconocimiento explícito de la incidencia humana en el cambio climático  y un compromiso respecto de no abrir nuevas termoeléctricas ni retrasar el cierre de las actuales, intentando acelerar esto último.  6.   Compromiso de  mantener Ministerio de la Mujer , no discriminar respecto del estado civil de las mujeres, y aumentar presupuesto en programas de protección mujeres víctimas VIF.  7.   Equilibrio presupuestario  para tender a disminuir el déficit fiscal y sostener programas de apoyos a hogares vulnerables. 8.   Incorporar dentro del programa la pensión de alimentos  garantizada, que garantice el pago de pensiones a madres cuyas deudas se mantienen pendientes.  9.   No retroceder en lucha covid , compromiso con las vacunas y el pase de movilidad.</t>
  </si>
  <si>
    <t>https://www.emol.com/noticias/Nacional/2021/11/30/1039885/sichel-kast-nueve-compromisos-apoyo.html</t>
  </si>
  <si>
    <t>Michelle Bachelet pide calma para evitar tensiones y enfrentamientos tras elecciones en Perú</t>
  </si>
  <si>
    <t>La alta comisionada de las Naciones Unidas (ONU) para los Derechos Humanos, Michelle Bachelet, exhortó a los actores políticos del Perú a mantener la calma y evitar que las tensiones por la disputa electoral deriven en enfrentamientos. “Me preocupa ver cómo lo que debería ser una celebración de la democracia se está convirtiendo en un foco de división. Está creando una fractura cada vez mayor en la sociedad peruana, con implicaciones en los derechos humanos”, manifestó Bachelet. La alta comisionada instó a la sociedad peruana a respetar los resultados de las autoridades electorales. “Las instituciones electorales y las decisiones que estas tomen deben respetarse y asumirse. Si no se aceptan las reglas de la democracia antes, durante y después de las elecciones, la cohesión social puede resquebrajarse peligrosamente”, alertó. Hasta el momento, el candidato del partido Perú Libre recibe 8.833.185 sufragios, mientras que la candidata de Fuerza Popular tiene 8.783.765. Para conocer los resultados finales de la contienda, falta todavía que las autoridades electorales revisen las actas pendientes de contabilizar. Esto, como los centenares pedidos de nulidad de actas impulsados en su mayoría por Fujimori tras haber denunciado un supuesto “fraude en mesa”. En la última semana, a medida que avanzaba el agónico recuento de votos también incrementaba la crispación entre la sociedad peruana, que se manifestó en forma de concentraciones callejeras, ataques a los entes electorales y campañas de odio y discriminación por redes sociales. En este sentido, Bachelet destacó su preocupación ante el acoso contra autoridades públicas. Un ejemplo de esto serían el presidente del Jurado Nacional de Electores (JNE), Jorge Salas, y el jefe de la Oficina de Procesos Electorales, Piero Corvetto. Además, mostró su rechazo a la campaña de hostigamiento que se está llevando a cabo contra varias figuras públicas contrarias a Fujimori “con el objetivo de forzarles a abandonar el país”. Estas personalidades críticas con la hija y heredera política del expresidente Alberto Fujimori fueron víctimas de hostigamiento en el marco de la propagación en redes sociales de la convocatoria “Chapa tu caviar”, una campaña de odio que ya está siendo investigada por la Fiscalía. Lee también...
Keiko Fujimori opta por la "via Trump" denunciando fraude sin evidencia para deslegitimar su derrota
“Repudio los discursos de odio y la discriminación en todas sus facetas, inaceptables en cualquier sociedad democrática”, señaló. “Hago un llamamiento a la reflexión, a la calma y al respeto por los valores democráticos, así como a la defensa de los derechos humanos, todos esenciales para la convivencia en una sociedad tan rica y plural como la peruana”, agregó Bachelet.</t>
  </si>
  <si>
    <t>https://www.biobiochile.cl/noticias/internacional/america-latina/2021/06/14/michelle-bachelet-pide-calma-para-evitar-tensiones-y-enfrentamientos-tras-elecciones-en-peru.shtml</t>
  </si>
  <si>
    <t>Colegio de Periodistas rechaza violencia contra comunidades mapuche y amenazas a la prensa</t>
  </si>
  <si>
    <t>DECLARACIÓN PÚBLICA El Colegio de Periodistas de Chile basa su actuar en la plena promoción y defensa de los derechos humanos. En consecuencia, como lo establece nuestro Código de Ética a la que suscriben todos y todas nuestros colegiados, rechazamos los actos fundados en lógicas racistas y/o colonialistas ocurridos en la región de La Araucanía este sábado primero de agosto, donde se registraron violentos desalojos por parte de civiles a las tomas de municipios encausadas por comunidades mapuche; así como la quema de sus símbolos ancestrales. Hechos como estos deben ser repudiados por la sociedad en su conjunto e investigados por los  organismos correspondientes en procesos judiciales públicos y transparentes. En este contexto, rechazamos tajantemente las graves amenazas que recibió la colega Paola Dragnic de Telesur por la cobertura que ha dado a las huelgas de hambre, así como a la revuelta social y popular del 18 de octubre de 2019. Le expresamos todo nuestro apoyo y solidaridad. La labor informativa es esencial en una democracia y no es tolerable su censura por la fuerza, aunque sea vía redes sociales. Por lo mismo, realizaremos un catastro de periodistas amenazados y haremos la denuncia correspondiente. En casos de connotación pública como los registrados contra las comunidades en La Araucanía, la libertad de prensa y el derecho a la información debe estar garantizado, así como todos los procesos que involucran el quehacer ciudadano en un marco democrático. Por lo anterior,  llamamos a los medios de comunicación a abordar todo lo que ocurre en el territorio; las huelgas de hambre que se realizan en distintos centros penales del país, de una forma contextualizada, no sólo considerando las fuentes oficiales, sino también la mirada de las comunidades para no seguir criminalizando al pueblo nación mapuche. Nos preocupa que los discursos de odio, racismo y xenofobia se reproduzcan en los medios de comunicación. Desde una lógica pluricultural entendemos que el territorio Wallmapu supera el espacio territorial de La Araucanía, corresponde entonces pronunciarnos como Orden Profesional contra la política de negación de los derechos fundamentales del pueblo mapuche a través de la violencia institucional del Estado de Chile. En esa línea, así como en otros momentos hemos exigido al Gobierno dar cuenta y explicaciones sobre casos de abusos y violaciones a los derechos humanos, esperamos que en esta instancia el Ministerio del Interior asuma la responsabilidad política por los lamentables sucesos que afectaron a niñas, niños, mujeres y hombres víctimas de una violencia institucionalizada. Categorías:Nacional Etiquetado como:Declaración,Gobierno,Prensa,Pueblos originarios,Seguridad</t>
  </si>
  <si>
    <t>https://diariolaquinta.cl/2020/08/03/colegio-de-periodistas-rechaza-violencia-contra-comunidades-mapuche-y-amenazas-a-la-prensa/</t>
  </si>
  <si>
    <t>Nov 5, 2020 @ 21:00:00.000</t>
  </si>
  <si>
    <t>laregionhoy</t>
  </si>
  <si>
    <t>Artículo que sanciona el negacionismo en Chile fue declarado inconstitucional por el TC</t>
  </si>
  <si>
    <t xml:space="preserve"> Este jueves el Tribunal Constitucional (TC) declaró inconstitucional el proyecto de ley que prohíbe el negacionismo de los abusos y crímenes de la dictadura de Augusto Pinochet. De esta forma deja en interrogante la discusión de la norma, que estaba a la espera de aprobarse en el Senado. Luego del requerimiento de Chile Vamos, el pleno del TC acogió por voto de mayoría las tres impugnaciones presentadas. La primera de éstas acusa «vicio constitucional, por no haber sido votado con quórum calificado por los diputados. La segunda, que la iniciativa se «desvinculó» de sus ideas matrices sobre tipificación de los discursos de odio. En tanto, el tercer asunto, el más criticado por la derecha, era que la propuesta supuestamente vulnera la garantía fundamental de la libertad de expresión, reclamo que el Tribunal acogió y por seis votos contra dos la declaró inconstitucional. Cabe recordar que Cámara de Diputadas y Diputados había aprobado el proyecto a mediados de septiembre, en primer trámite legislativo, por lo que aún quedaba pendiente la discusión en el Senado. Conocida la declaración de inconstitucional, la diputada Carmen Hertz (PC) criticó la decisión del TC y aseguró que «ese punto de la declaración del Tribunal es absolutamente falso, derechamente lo digo». La abogada añadió que «el derecho internacional de los derechos humanos hace mucho que ya zanjó la supuesta colisión, y no hay tal colisión, porque la libertad de expresión no es absoluta, tiene límite, porque si no, no existirían los delitos de calumnia ni de injuria, y uno de ellos límites es precisamente la dignidad y la honra de las personas». «Y en un país que ha vivido historia de opresión como el nuestro, el negar, aprobar o justificar los crímenes de lesa humanidad que se cometieron contra los disidentes políticos vulnera la dignidad y la honra», insistió. En la Cámara Baja esperarán a conocer la sentencia en detalle para analizarla, antes de determinar el futuro del proyecto.Cabe señalar que una de las normas del proyecto, presentado en 2017, buscaba penalizar con hasta tres años de cárcel a quienes «justifiquen», «aprueben» o «nieguen» las violaciones a los derechos humanos del régimen cívico-militar de Pinochet. No obstante, diversas organizaciones como la Sociedad Interamericana de Prensa (SIP) y Human Rights Watch (HRW) pidieron que se rechazara la ley por considerar que atenta contra la libertad de expresión, lo que generó polémica en nuestro país, con la propia parlamentaria comunista criticando a José Miguel Vivanco, director para las Américas de HRW.  </t>
  </si>
  <si>
    <t>2,57</t>
  </si>
  <si>
    <t>https://laregionhoy.cl/2020/11/06/articulo-que-sanciona-el-negacionismo-en-chile-fue-declarado-inconstitucional-por-el-tc/</t>
  </si>
  <si>
    <t>Sep 30, 2018 @ 21:00:00.000</t>
  </si>
  <si>
    <t>Continúa polémica por foto de Macron junto a joven que hace gesto obsceno</t>
  </si>
  <si>
    <t>Una foto del presidente Emmanuel Macron posando con un joven que hace un gesto obsceno durante una visita a la isla francesa de Saint-Martin, en el Caribe, ha generado indignación en Francia pese a los esfuerzos del mandatario por restarle importancia. La imagen en la que Macron aparece sonriente junto a dos jóvenes, uno de los cuales acaba de salir de la cárcel y el otro que posa ante la cámara haciendo un gesto ofensivo con su dedo medio, fue inmediatamente condenada por la líder de la ultraderecha, Marine Le Pen. "Ni siquiera encontramos palabras para expresar nuestra indignación. Francamente, Francia no se merece esto. Es imperdonable", escribió el domingo por la noche la presidenta del partido Agrupación Nacional (ex Frente Nacional) en Twitter. "La razón por la que luché para ser electo frente a Marine Le Pen y que estoy hoy aquí hoy es porque quiero a todos los chicos de la República, cualesquiera que sean las tonterías que pueden haber hecho", se defendió Macron, interrogado sobre el polémico cliché. "El presidente de la República en una foto con un joven que hace un gesto obsceno con el dedo. RIP la dignidad de la función presidencial", tuiteó un representante del principal partido de oposición a Macron, Los Republicanos (LR, derecha), Jean-Jacques Giannesini, también en Twitter. Macron trató de restarle importancia a la polémica y contó ante la prensa el domingo que después de la foto los dos jóvenes le trajeron a una chica con discapacidad que quería saludarle. Apuntó asimismo que su "objetivo" es ayudar a esta "juventud" y afirmó que no se "saca nada de los discursos de odio". "Debemos dejar de pensar que no se puede sacar nada de nuestra juventud, porque es de color o porque en algún momento hicieron alguna tontería", añadió. El presidente Macron, en plena caída de popularidad en los sondeos, protagonizó otra polémica el mes pasado cuando le dijo a un joven horticultor desempleado "cruzo la calle y te encuentro" un empleo. En junio un video de él en el que regaña a un adolescente por llamarle "Manu" y le pide respeto se volvió también viral. Muchos, comparando su reacción, criticaban este lunes en las redes sociales el "doble rasero" de Macron. Macron se encontraba hasta este lunes en la isla de Saint-Martin, en una visita de cuatro días en el primer aniversario del paso del devastador huracán Irma. Un año después, apenas un tercio de las estructuras dañadas han sido reconstruidas. Por favor, inicia sesión en La Tercera para acceder a los comentarios.</t>
  </si>
  <si>
    <t>https://www.latercera.com/mundo/noticia/continua-polemica-foto-macron-junto-joven-gesto-obsceno/337613/</t>
  </si>
  <si>
    <t>May 20, 2020 @ 20:00:00.000</t>
  </si>
  <si>
    <t>Bachelet pone a Nueva Zelanda y Alemania como ejemplos de gobierno frente al COVID-19 y advierte que capacidad de respuesta se dará según cómo se han ido construyendo los países</t>
  </si>
  <si>
    <t>La expresidenta de Chile y ahora alta comisionada para los Derechos Humanos de la ONU, Michelle Bachelet, manifestó su preocupación por el modo en que los gobiernos enfrentan la pandemia del coronavirus. En un conversatorio organizado por su fundación Horizonte Ciudadano, la exmandataria puso el foco en los grupos expuestos a prejuicios y discursos de odio, que han sido estigmatizados o, derechamente, agredidos debido a estereotipos. "Pensamos en quienes están más expuestos a las labores de emergencia y su desprotección frente a un riesgo inminente: estamos hablando de los trabajadores de la salud, conductores o recolectores de basura", planteó la expresidenta. "He leído y me han mandado información de protestas que han estado surgiendo en barrios de Santiago con letreros que dicen: 'Tenemos hambre'", contó Bachelet, frente a lo cual advirtió que "es clave generar mecanismos de protección social importantes". "Todas estas pandemias implican dramas y tristezas, pero también oportunidades", advirtió. En otras palabras, agregó Bachelet, la pandemia hace dolorosas diferencias en la medida que exista o no un Estado que proteja a sus habitantes, que les garantice salud universal o que genere las condiciones para volver a contar con un sustento diario. En ese sentido, recalcó que existen diferencias entre gobiernos autoritarios y gobiernos que han actuado con transparencia y mecanismos de control democrático, como en Nueva Zelanda o Alemania. "Como oficina hemos podido documentar serios atropellos a derechos fundamentales en Estados que creen que la pandemia les da carta blanca para hacer control político de los opositores. Tenemos que ser tajantes porque no hay ninguna crisis que pueda suspender el valor de la vida y dignidad a la cual todos tenemos igual derecho; los derechos humanos siempre están vigentes y depende de todos que así sea", dijo. A modo de ejemplo, entre las diferentes caras que ha tenido la crisis de la pandemia, Bachelet se detuvo en el caso de las personas migrantes. "Creo que nos dice mucho sobre lo que aceptamos ver y sobre lo que estamos en condiciones de hacer", comentó. Bachelet dijo que actualmente hay unos 272 millones de migrantes en todo el mundo. Y si bien las migraciones han existido siempre, hoy vivimos una "inaceptable contradicción", y esta es que nunca antes la humanidad había concentrado tanta riqueza y tanto bienestar material. No obstante, dijo, no solo se ha avanzado muy poco en dar un trato digno a los migrantes, sino que además se construyen muros o se les persigue en los mares para mantenerlos fuera. "Se les acusa de todos los males, se les trata como a criminales y se les detiene arbitrariamente en condiciones infrahumanas", sentenció.</t>
  </si>
  <si>
    <t>https://www.elmostrador.cl/noticias/mundo/2020/05/21/bachelet-pone-a-nueva-zelanda-y-alemania-como-ejemplos-de-gobierno-frente-al-covid-19-y-advierte-que-capacidad-de-respuesta-se-dara-segun-como-se-han-ido-construyendo-los-paises/</t>
  </si>
  <si>
    <t>May 19, 2020 @ 20:00:00.000</t>
  </si>
  <si>
    <t>Twitter prueba nueva opción que te permite escoger quién puede responder un tweet</t>
  </si>
  <si>
    <t>Para nadie es un misterio que la gente en Twitter puede ser muy conversadora pero también muy hiriente. La aplicación del pajarito ha tenido durante mucho tiempo una incesante lucha contra quienes utilizan la plataforma para trollear, difundir discursos de odio o simplemente quienes quieren ver el mundo ardar. Y cuando reportar tweets no basta, es que la compañía ha empezado a tomar cartas en el asunto. Hace unos meses, por ejemplo, lanzaron un sistema que permite a quien inició una conversación ocultar respuestas que no quiere que aparezcan dentro del hilo de conversaciones, por los motivos que se estime convenientes ya sea por traer insultos o bien, porque no aportan a lo que se estaba tratando de decir. Y bajo esa línea de anuncios es que hoy la red de los 280 caracteres presentó al público una nueva función que permitirá controlar de mejor manera estas conversaciones. Y lo hizo a través del siguiente mensaje: Como pueden ver se trata de un tweet aparentemente normal, pero al cual los usuarios no pueden responder. ¿Cómo se hizo y para qué sirve? Bueno, esto es parte de las nuevas configuraciones de conversaciones que la compañía está probando desde hoy en diferentes cuentas verificadas alrededor del mundo. Incluyendo la mía. Y esto funciona así: Cuando vayas a publicar un Tweet, tendrás la opción de limitar quienes podrán responderlo directamente basado en tres filtros: Todos, que es lo que pasa ahora, las personas que sigues, limitando así el accionar de los molestos bots y trolls que buscan palabras y finalmente solo las personas que menciones dentro de dicho tweet. Esta última opción está pensada para armar conversaciones y entrevistas entre, por ejemplo, un medio y una figura pública, o incluso varias personas que de manera acotada y ordenada pueden tratar sobre un tema. Obviamente si no mencionas a nadie entonces nadie podrá responder tu tweet, aunque si podrán ponerle favorito, hacerle RT o incluso un RT con comentario, que es como si fuera una respuesta pero no aparece dentro de la cadena de la conversación, que es lo que persigue esta actualización. El sistema se encuentra limitado, por ahora, para usuarios limitados, ya sea por estar verificados como también por su nivel de participación en Twitter, y como todas las herramientas del sistema, deberá verse con el tiempo si es que esto llega finalmente a todos los usuarios de manera rápida. Por ahora, está funcionando tanto en Twitter Web como en la app de Android o la de iOS. Por favor, inicia sesión en La Tercera para acceder a los comentarios.</t>
  </si>
  <si>
    <t>https://www.latercera.com/mouse/twitter-prueba-nueva-opcion-que-te-permite-escoger-quien-puede-responder-un-tweet/</t>
  </si>
  <si>
    <t>Jun 26, 2019 @ 20:00:00.000</t>
  </si>
  <si>
    <t>YouTube permitirá eliminar las recomendaciones de canales específicos</t>
  </si>
  <si>
    <t>De un tiempo a esta parte YouTube ha estado en el foco de la polémica por el funcionamiento de su algoritmo que, entre otras cosas, ha sido apuntado por su rol en la distribución de noticias falsas y discursos de odio. Por ello, con el aparente fin de comenzar a solucionar estos problemas, YouTube anunció que implementará una serie de medidas para darle más control a los usuarios sobre las recomendaciones que sugiere la plataforma. Ante todo estas medidas serán encabezadas por un cambio a la forma en que YouTube ofrece contenido. Así, comenzando por la página principal, los usuarios podrán explorar distintas ventanas con temas que serían de su interés. Por ejemplo, si alguien está interesado en la pastelería, encontrará una pestaña dedicada a "pasteles" o si se enfoca en las manualidades encontrará una pestaña de "DIY"; y así sucesivamente. Este sistema de pestañas por tópico también será implementado en las sugerencias que aparecen al reproducir un video. De acuerdo a YouTube, las opciones que verán los usuarios se basarían en sugerencias personalizadas existentes y también estarían relacionadas con el video que están viendo o videos similares publicados por ese canal. Por su parte, el segundo cambio anunciado por YouTube es que ahora los usuarios podrán eliminar las sugerencias de los canales que no les interesan, simplemente ingresando al menú de tres puntos y seleccionando "No recomendar canal". Según la plataforma, estos canales y sus contenidos igualmente aparecerán si los usuarios los buscan, pero no serán parte de las recomendaciones en la página de inicio o videos sugeridos. Finalmente, el tercer cambio revelado por YouTube implica que los videos sugeridos comenzarán a incluir un pequeño recuadro en su parte inferior explicando por qué este video es parte de las recomendaciones para el usuario. Todas estas características comenzarán a implementarse de manera gradual a YouTube. Por ejemplo, las pestañas de temas se presentarán desde este jueves para los usuarios registrados en inglés en la app de YouTube para Android. Mientras la función de eliminar canal ya está disponible a nivel mundial en Android e iOS. Por su parte, la opción para descubrir por qué se sugieren videos también llegará hoy, pero solo a iOS. De todas maneras, YouTube promete que de aquí a un punto no especificado lanzará a nivel mundial todas estas características, tanto en las versiones para iOS, Android y escritorio de su plataforma. Por favor, inicia sesión en La Tercera para acceder a los comentarios.</t>
  </si>
  <si>
    <t>https://www.latercera.com/mouse/youtube-eliminar-recomendaciones-canales/</t>
  </si>
  <si>
    <t>80 intelectuales europeos apoyan a Boric: entre ellos Thomas Piketty y Rodríguez Zapatero</t>
  </si>
  <si>
    <t>Más de 80 políticos, académicos e intelectuales europeos apoyaron este jueves en un manifiesto público a Gabriel Boric, de cara al balotaje presidencial frente a José Antonio Kast. Un grupo de 80 intelectuales europeos entregaron su apoyo al candidato presidencial del Frente Amplio, Gabriel Boric, ante la elección de este domingo que definirá al próximo Presidente de la República. “Lo que está en juego en la elección presidencial en Chile es la posibilidad de avanzar hacia un verdadero Estado social y democrático de derecho”, señaló la misiva. El texto apunta a que la victoria de Kast, un ultraconservador antinmigración y admirador de Jair Bolsonaro, implicaría “un peligro real de una involución en Chile”. Firman el manifiesto académicos de prestigio, periodistas, escritores y políticos como el expresidente español José Luis Rodríguez Zapatero; la alcaldesa de París, Anne Hidalgo; el economista y profesor Thomas Piketty; el ex primer ministro italiano Enrico Letta, y el exvicepresidente de la Comisión Europea Joaquín Almunia, entre otros. “No podemos ser, ni somos, indiferentes o neutrales. Decimos NO a la normalización de las políticas de ultraderecha (…) hacemos un llamamiento a la comunidad democrática internacional para apoyar sin fisuras la candidatura de Gabriel Boric”, expresaron. El grupo agregó que la comunidad internacional observa “con entusiasmo y esperanza” el proceso social y político que se desarrolla en Chile desde las masivas movilizaciones de 2019, “exigiendo mayor justicia e inclusión y una superación definitiva del legado de la dictadura pinochetista”. Afirmaron también que apoyan el proceso constituyente que se inició para amainar esa crisis social y destacaron la composición paritaria del órgano que redacta el texto, así como la presencia de representantes de pueblos originarios y ciudadanos independientes. La lucha política que acontece en Chile, señalaron, también tiene lugar en otras partes del mundo donde “la democracia, los derechos y las libertades se encuentran seriamente amenazados” por el resurgimiento de la ultraderecha. En Estados Unidos, Donald Trump produjo “la más grave crisis democrática e institucional de su historia”; en Brasil, (Jair) Bolsonaro ataca las instituciones democráticas y promueve discursos de odio y en Perú, el fujimorismo dejó graves secuelas” que aún perduran en la sociedad, agregaron. Con el proyecto de Boric, diputado del Frente Amplio (FA) -una coalición en alianza con el Partido Comunista-, miramos “con esperanza un futuro de convivencia, de paz y democracia, de igualdad y pluralidad”, añaden. Firman también el manifiesto otras figuras como Ernest Urtasun, vicepresidente del grupo de Los Verdes en el Parlamento Europeo; la excandidata presidencial portuguesa Ana Gomes; el escritor español Manuel Rivas y el ensayista y politólogo Sami Nair.</t>
  </si>
  <si>
    <t>https://www.biobiochile.cl/noticias/nacional/chile/2021/12/16/80-intelectuales-europeos-apoyan-a-boric-entre-ellos-thomas-piketty-y-rodriguez-zapatero.shtml</t>
  </si>
  <si>
    <t>Armada: Ordenan sumario por publicación que se refiere a la homosexualidad como una “actitud depravada e inmoral”</t>
  </si>
  <si>
    <t xml:space="preserve">En el contexto de la publicación de una de sus revistas internas, a cargo de la Academia de Guerra Naval, el almirante en retiro Miguel Ángel Vergara generó polémica en las Fuerzas Armadas tras escribir una reseña del libro La Revolución Sexual Global, de la socióloga Gabriele Kuby. El escrito de Vergara aludió a una supuesta “intolerancia” por parte de diferentes movimientos en contra de la “libertad de opinión y de ciencia”. En consecuencia, el Movimiento de Integración y Liberación Homosexual (Movilh) denunció los hechos a través de su cuenta en Twitter. Ahí también detallaron otros dichos que incluyó la revista. “La Armada de Chile enseña y difunde a través de su Revista de Marina que: La Homosexualidad es una ‘tiranía’, una ‘inmoralidad’ y una ‘actitud sexual depravada’ que «desmantela las normas sexuales»”, acusaron. Lee también: Reforma a Carabineros: Piñera anuncia proyecto que crea el Ministerio de Seguridad Pública Armada de Chile: la homosexualidad es “una tiranía depravada y una inmoralidad que destruye a la familia”. Así lo enseñan en la Academia Naval de Guerra/ Gravísimo. exigimos pronunciamiento inmediato del ministro d Defensa @bprokurica y de @Armada_Chile https://t.co/M6sxVKjy6l pic.twitter.com/NloGtdg5Rm — Movilh Chile (@Movilh) September 2, 2021  Otro pasaje del cuestionado texto indica que “se busca liberarse de la tiranía de la naturaleza. Para ello se intenta deconstruir la sexualidad masculina y femenina promoviendo, entre otras cosas, la equivalencia legal de la relación homosexual con el matrimonio” Óscar Rementería, vocero del Movilh, señaló que se trata “de discursos de odio sin precedentes, que promueven la ignorancia, los prejuicios y contenidos falsos, todo lo cual violenta de manera descarada y violenta los derechos humanos, nuestra legislación y los tratados internacionales ratificados por Chile”. Lee también: Boric por candidaturas rechazadas por el Servel: “Es un problema de plataforma” Fue por esa razón que desde el Movimiento de Liberación e Integración Homosexual exigieron un pronunciamiento de las autoridades pertinentes. De esta forma, desde el Ministerio de Defensa, encabezado por Baldo Prokurica, instruyeron que se realice “un sumario administrativo para poder esclarecer los hechos y determinar responsabilidades”. No conforme con aquello, desde el Movilh acudieron a la Contraloría General de la República acusando “conductas deliberantes, homofóbicas y misóginas contrarias a las leyes y a la Constitución”. Asimismo solicitaron que se “determinen las responsabilidades del Alto Mando”. Declaración Pública del Ministerio de Defensa Nacional respecto de una denuncia realizada por @Movilh sobre artículo de la Revista de Marina de enero- febrero de 2020 pic.twitter.com/1CHHwLGukw — Ministerio de Defensa Nacional (@mindefchile) September 2, 2021 </t>
  </si>
  <si>
    <t>https://www.cnnchile.com/pais/armada-inicia-sumario-publicacion-homosexualidad_20210903/</t>
  </si>
  <si>
    <t>Nov 27, 2022 @ 21:00:00.000</t>
  </si>
  <si>
    <t>Movilh denuncia discriminación y lesbofobia a joven en su anuario de cuarto medio</t>
  </si>
  <si>
    <t>Una estudiante del Colegio Saint Louis School de Tiltil denunció al Movimiento de Integración y Liberación Homosexual (Movilh) haber sido denostada en razón de su orientación sexual en el anuario de cuarto medio. La joven de 17 señaló al organismo que en el libro que les entregaron a modo de regalo, “se refirieron a mí de forma inadecuada, llamándome “fleta” e incluso “maraca” (…) Jamás había sido directamente discriminada por mi orientación sexual“. Ante esto, el padre de la adolescente denunció los hechos ante la Superintendencia de Educación y presentó un reclamo contra el profesor jefe quien dio su respuesta vía mail. “Tu papá me expresó su molestia por algunos términos usados en el anuario de 4to medio que consideró discriminatorios (…) yo no quise censurar por respeto a la libertad de ustedes y a que había muy poco contenido fotográfico“, señaló el docente en su respuesta a la que tuvo acceso el Movilh. Lee también: Movilh denuncia un aumento del 66% en crímenes de odio: “La Ley Zamudio ha sido poca y nada efectiva” Tras ello, el encargado de Derechos Humanos del organismo, Ramón Gómez, calificó lo sucedido como “un hecho funesto, de abierta lesbofobia y misoginia hacia una estudiante. El colegio, en vez de prevenir y sancionar estos abusos, ha llegado al vil extremo de darles publicidad, repartiendo discursos de odio entre toda una generación que salió de cuarto medio. La señal del establecimiento, además de ilegal, violenta los principios de respeto, igualdad y no discriminación que deben regir la labor pedagógica“. En una carta dirigida al establecimiento, el Movil precisó que se violentó la Ley Zamudio y las leyes 20.536 sobre violencia escolar y 20.845 sobre inclusión en las escuelas. “La situación es más grave al considerar que el establecimiento conoció la información ofensiva del anuario, y nada hizo para editarlo o corregirlo, mientras que los estudiantes serán mal educados en el respeto a la diversidad, al disponer de ese infame texto como un recuerdo para sus vidas”, señaló el Movilh al colegio. Finalmente, se le exigió al establecimiento,”reeditar el anuario e imprimir un nuevo donde se garantice la dignidad de los/as estudiantes, la no discriminación y el respeto a nuestra legislación; retirar al instante el anuario a cada persona que lo hubiese recibido y entregarle la versión corregida; sancionar a los responsables de lo ocurrido; ofrecer disculpas por escrito a la adolescente; capacitar a todos sus funcionarios/as o trabajadores/as en materia de igualdad, no discriminación, derechos humanos, diversidad sexual y de género y adoptar un protocolo adecuado para prevenir y sancionar la discriminación”.</t>
  </si>
  <si>
    <t>https://www.cnnchile.com/pais/movilh-denuncia-discriminacion-lesbofobia-joven-anuario-cuarto-medio_20221128/</t>
  </si>
  <si>
    <t>Alumna fue discriminada con ofensivos términos hacia su orientación sexual en anuario de cuarto medio en Tiltil</t>
  </si>
  <si>
    <t xml:space="preserve"> El Movimiento de Integración y Liberación Homosexual (Movilh) denunció un hecho de discriminación que afectó a una alumna de 17 años del Colegio Saint Louis School de Tiltil , en la Región Metropolitana.  En el anuario de cuarto medio de este año, “que nos entregó el colegio a modo de regalo, se refirieron a mí de forma inadecuada, llamándome ‘fleta’ e incluso ‘maraca’ (…) Jamás había sido directamente discriminada por mi orientación sexual” , dijo la joven.  El padre de la adolescente denunció lo ocurrido ante la Superintendencia de Educación y presentó un reclamo al profesor jefe. No obstante, el docente le habría escrito vía correo a la estudiante que no quiso modificarlo “por respeto a la libertad”.  “Tu papá me expresó su molestia por algunos términos usados en el anuario de cuarto medio que consideró discriminatorios (…) yo no quise censurar por respeto a la libertad de ustedes y a que había muy poco contenido fotográfico” , indicó en un mail al cual accedió el Movilh.  A raíz de lo anterior, el encargado de derechos humanos de Movilh, Ramón Gómez , aseveró que esto es “un hecho funesto, de abierta lesbofobia y misoginia hacia una estudiante”.  Y agregó que “el colegio, en vez de prevenir y sancionar estos abusos, ha llegado al vil extremo de darles publicidad, repartiendo discursos de odio entre toda una generación que salió de cuarto medio . La señal del establecimiento además de ilegal, violenta los principios de respeto, igualdad y no discriminación que deben regir la labor pedagógica”.  Además, desde el movimiento LGBTQI+ enviaron una carta al Colegio Saint Louis School , donde especificaron que no estarían haciendo valer la Ley Zamudio y las leyes 20.536 sobre violencia escolar y 20.845 sobre inclusión en las escuelas.  “La situación es más grave al considerar que el establecimiento conoció la información ofensiva del anuario, y nada hizo para editarlo o corregirlo, mientras que los estudiantes serán mal educados en el respeto a la diversidad, al disponer de ese infame texto como un recuerdo para sus vidas”, expone la misiva.  Ante ello, se exigió al colegio a “reeditar el anuario e imprimir un nuevo donde se garantice la dignidad de los/as estudiantes , la no discriminación y el respeto a nuestra legislación; retirar al instante el anuario a cada persona que lo hubiese recibido y entregarle la versión corregida”.  Junto a lo anterior, instaron a “sancionar a los responsables de lo ocurrido; ofrecer disculpas por escrito a la adolescente; capacitar a todos sus funcionarios/as o trabajadores/as en materia de igualdad, no discriminación, derechos humanos, diversidad sexual y de género y adoptar un protocolo adecuado para prevenir y sancionar la discriminación”. </t>
  </si>
  <si>
    <t>https://www.lanacion.cl/alumna-fue-discriminada-con-ofensivos-terminos-hacia-su-orientacion-sexual-en-anuario-de-cuarto-medio-en-tiltil/</t>
  </si>
  <si>
    <t>Nov 7, 2022 @ 21:00:00.000</t>
  </si>
  <si>
    <t>Ministra Uriarte responde a emplazamiento de De la Carrera: “Si lo desafueran van a ser sus colegas, porque yo no voto”</t>
  </si>
  <si>
    <t xml:space="preserve">Este martes, el diputado Gonzalo de la Carrera publicó un video en sus redes sociales en el que increpa a la ministra de la Secretaría General de la Presidencia (Segpres), Ana Lya Uriarte. “Ella tuvo un gran logró ayer porque consiguió la presidencia de la Cámara de Diputados para Vlado Mirosevic. En lo que no ha tenido éxito es en cumplir su compromiso con el pueblo, ya que usted le dijo a Chile que me iba a sacar con un proyecto de ley especial para desaforarme“, señala en el registro. Lee también: Marcel defiende proyecto de reforma previsional: “Aquí nadie se cree José Piñera, nadie está inventando cosas de la nada” La secretaria de Estado inmediatamente hace un gesto de negación. Frente a esto, el diputado De la Carrera le señala que “sale en La Tercera, yo tengo el artículo donde usted dice que tengo discursos de odio. ¿Me va a desaforar, ministra?“. Ante la pregunta, la ministra de la Segpres le responde que “si lo desafueran van a ser sus colegas porque yo no voto (…). Fueron sus colegas los que presentaron una moción, que ya está en trámite, sus colegas”. La Ministra Ana Lya Uriarte (buena onda conmigo), no va a poder cumplir su promesa hecha en prensa prometiendo urgencia para Reforma Constitucional para desaforarme. Aprende rápido #Volteretas Lo niega, pero ahí va el artículo de @latercera donde ella se la juega. Vea video!🤣 pic.twitter.com/V2r2iEONgy — 🎸 @carreragonzalo DIPUTADO 🎸 (@carreragonzalo) November 8, 2022  El proyecto de reforma constitucional que busca el cese del cargo para parlamentarios que agredan a otros fue presentado por un grupo de diputados y diputadas, tal como lo afirmó la ministra Uriarte en el video. La iniciativa fue presentada luego de que De la Carrera agrediera al diputado Alexis Sepúlveda (PR) en el mes de agosto. En el artículo citado por De la Carrera, lo que la secretaria de Estado señala es que el Gobierno pondrá urgencia a dicho proyecto. “Existe una iniciativa parlamentaria para incluir en la Constitución una norma que establezca el cese del cargo del parlamentario o parlamentaria cuando este hubiera incurrido en acciones de violencia (…) Quisiéramos ponerle urgencia para que sea conocida reforma constitucional y con ello dejar en claro que nosotros como Gobierno no admitimos la discriminación, la violencia y el maltrato”, manifestó en ese entonces. 🔴 AHORA | Ministra Uriarte por dichos transfóbicos del diputado De la Carrera contra la diputada Schneider: "Es una actitud totalmente inaceptable". 📡 Señal en vivo: https://t.co/Esutw9sM8x #CNNTARDE pic.twitter.com/jOmWQSHV5Y — CNN Chile (@CNNChile) October 5, 2022 </t>
  </si>
  <si>
    <t>https://www.cnnchile.com/pais/ministra-uriarte-responde-carrera-desafueran-colegas_20221108/</t>
  </si>
  <si>
    <t>Jun 4, 2017 @ 20:00:00.000</t>
  </si>
  <si>
    <t>Facebook quiere ser ‘hostil’ para evitar que el terrorismo se expanda en la red</t>
  </si>
  <si>
    <t>Facebook dice que quiere hacer que su plataforma sea “hostil” para los terroristas luego del ataque en Londres, que dejó al menos siete personas muertas este fin de semana. Simon Milner, director de Política de la compañía, envió una declaración ampliamente difundida este domingo en la que decía que la red social trabaja “agresivamente” para remover contenido terrorista. “Queremos que Facebook sea un ambiente hostil para los terroristas”, dijo. La primera ministra de Gran Bretaña, Theresa May, había pedido una regulación más estricta en internet. Este domingo, May dijo que a los terroristas hay que negarles el acceso a herramientas digitales que usen para comunicarse y planear ataques. “No le podemos permitir a esta ideología tener el espacio seguro que necesita para reproducirse”, dijo May. “Y eso es precisamente lo que proporcionan internet y las grandes compañías proveedoras de internet”. May también dijo que los gobiernos democráticos deben regular el ciberespacio: “Necesitamos hacer todo lo que podamos en casa para reducir el riesgo del extremismo en línea”. Las compañías de tecnología han estado cada vez más bajo presión en Europa por la manera en que manejan las amenazas y los discursos de odio. Google, Apple, Facebook, Microsoft y muchos otros servicios de internet han creado canales encriptados que pueden proteger las comunicaciones de sus usuarios de las autoridades. Milner dijo este domingo que Facebook alerta a las autoridades en caso de que alguna información pueda ayudar a prevenir ataques terroristas. “Si nos damos cuenta de una emergencia que involucra el daño inminente o pone en peligro la seguridad de alguien, notificamos a las autoridades”, dijo en un comunicado. Nick Pickles, jefe de Política Pública de Twitter en Gran Bretaña, también defendió a su compañía este domingo y le dijo a CNNMoney en un comunicado que “el contenido terrorista no tiene lugar en Twitter”. Pickles agregó que la compañía “nunca dejará de trabajar” en evitar que eventos como los ataques terroristas de Londres vuelvan a pasar. Al menos siete personas murieron y otras 48 quedaron heridas, el sábado en la noche, en Londres cuando tres hombres arrollaron con una camioneta a varios peatones en el Puente de Londres y el cercano Borough Market. Todo comenzó cuando la Policía recibió una llamada de emergencia después de que una camioneta atropellara a varios peatones en el Puente de Londres, y terminó con varias personas apuñaladas en restaurantes cercanos. El ataque ocurrió menos de dos semanas después de que 22 personas murieran en otro ataque en el concierto de Ariana Grande en Manchester.</t>
  </si>
  <si>
    <t>https://www.cnnchile.com/tendencias/facebook-quiere-ser-hostil-para-evitar-que-el-terrorismo-se-expanda-en-la-red_20170605/</t>
  </si>
  <si>
    <t>Sep 2, 2022 @ 20:00:00.000</t>
  </si>
  <si>
    <t>Nueva Constitución: políticos estadounidenses critican redes sociales por permitir desinformación</t>
  </si>
  <si>
    <t xml:space="preserve">Congresistas demócratas estadounidenses se quejaron este viernes ante Facebook, Twitter y TikTok por la desinformación compartida en esas plataformas sobre la propuesta de nueva Constitución chilena y les solicitaron que actúen de forma urgente para que esas campañas sean evitadas. Su misiva está enviada a los líderes de Facebook (Mark Zuckerberg), Twitter (Parag Agrawal) y TikTok (Shou Zi Chew) para expresarles su preocupación a pocos días de que los chilenos decidan se van a aprobar o rechazar la eventual Carta Magna o mantendrán la actual, escrita durante la dictadura militar de Augusto Pinochet (1973-1990) y de perfil neoliberal. “Creemos que corporaciones tecnológicas como las suyas tienen la obligación de garantizar que sus plataformas no sirven para diseminar odio, mentiras y desinformación entre el electorado”, sostienen los seis firmantes del Partido Demócrata, como Andy Levin y Jesús “Chuy” García. El grupo se hace eco de un reportaje de la Agencia Reuters, el cual la desinformación sobre la nueva Constitución es amplia. “Miles de perfiles de Twitter difunden habitualmente informaciones evidentemente falsas sobre la nueva Constitución. Periodistas chilenos han documentado meticulosamente lo que equivale a una ‘guerra digital’ contra la Convención Constitucional en un intento de deslegitimar y desacreditar la propuesta constitucional”, afirmaron. Para los congresistas, es más preocupante que esos ataques usen “a menudo” discursos de odio contra mujeres y líderes indígenas implicadas en la Convención, como la expresidenta del órgano, Elisa Loncón, académica y activista mapuche. Además, el grupo alerta sobre las historias virales y las mentiras correlacionado “estrechamente” con un cambio en las encuestas, y que esas tres plataformas “no estén tomando medidas suficientes para combatir esa desinformación”. Así que urgen a Facebook, Twitter y TikTok que, durante estas horas previas al plebiscito, actúen con rapidez contra la propagación de desinformación en sus redes, para que la inacción persistente al respecto no provoque la interferencia en ese “histórico referendo”. Por medio de su cuenta en Twitter, el senador por el estado de Vermont, Bernie Sander, manifestó su apoyo este sábado a la opción Apruebo en el Plebiscito Constitucional. “El domingo el pueblo chileno podrá votar por una nueva Constitución, reemplazando la antigua antidemocrática redactada por el dictador Pinochet por una nueva que garantice los derechos a la salud, la vivienda, la educación y un planeta habitable. Estoy orgulloso de apoyar este esfuerzo”, escribió la autoridad estadounidense. On Sunday the Chilean people can vote for a new constitution, replacing the old anti-democratic one written by the dictator Pinochet with a new one guaranteeing rights to health, housing, education, and a habitable planet. I am proud to support this effort.— Bernie Sanders (@BernieSanders)September 3, 2022  </t>
  </si>
  <si>
    <t>2,92</t>
  </si>
  <si>
    <t>https://www.eldinamo.cl/pais/2022/09/03/nueva-constitucion-politicos-estadounidenses-critican-redes-sociales-por-permitir-desinformacion/</t>
  </si>
  <si>
    <t>La presión aumenta para Elon Musk: Numerosas marcas abandonan Twitter tras su compra</t>
  </si>
  <si>
    <t>El gigante de la agroindustria estadounidense General Mills suspendió el jueves sus gastos publicitarios en Twitter, un signo más de que los anunciantes están preocupados por la ambigua visión sobre la moderación de contenidos del magnate Elon Musk, nuevo propietario de la plataforma. "Pausamos la publicidad en Twitter", confirmó a la AFP Kelsey Roemhildt, una portavoz de General Mills, que agrupa las marcas Cheerios y Häagen-Dazs. "Vamos a continuar vigilando la evolución de la situación y a evaluar nuestros gastos de marketing", agregó. Te puede interesarNiña de 12 años está entre las víctimas: Conductor atropelló a grupo de simpatizantes de Bolsonaro en Brasil"Me bajé de la moto, lo encaré y lo maté": Hombre que asesinó al abusador de su hija no irá a la cárcelElon Musk anuncia abono mensual de 8 dólares para certificar cuentas de Twitter Te puede interesar Niña de 12 años está entre las víctimas: Conductor atropelló a grupo de simpatizantes de Bolsonaro en Brasil "Me bajé de la moto, lo encaré y lo maté": Hombre que asesinó al abusador de su hija no irá a la cárcel Elon Musk anuncia abono mensual de 8 dólares para certificar cuentas de Twitter Desde el viernes, un día después de la compra de Twitter por parte de el patrón de Tesla y de SpaceX, el fabricante estadounidense de vehículos General Motors indicó que paraba temporalmente sus pagos de publicidad en esa plataforma. El diario Wall Street Journal afirmó este jueves que Mondelez international, el fabricante de galletas Oreo, Pfizer y Audi (Volkswagen) también habían tomado decisiones similares. Los anunciantes, que representan el 90% de los ingresos de la red social, temen que relajar las reglas de moderación de contenidos haga la plataforma inhóspita. La mayoría de las marcas prefieren evitar cualquier asociación con ciertos contenidos. En su intento de tranquilizar a las marcas, Musk les dirigió una carta prometiendo que Twitter no se convertiría en una plataforma "infernal", "donde se pueda dar rienda suelta sin consecuencias". También prometió crear un consejo de moderación de contenidos, así como esperar algunas semanas antes de volver a autorizar cuentas de algunas personalidades vetadas, como Donald Trump. Pero ni los anunciantes ni numerosas ONG parecen estar convencidas. Asociaciones de defensa de la democracia y de la lucha contra la desinformación escribieron una carta abierta a los 20 anunciantes más grandes en Twitter, entre ellos Coca-Cola, Google y Disney, instándoles a presionar a Elon Musk con cesar su publicidad ante temores de que la plataforma abra espacios a discursos de odio o a la desinformación. Todo sobre Elon Musk Todo sobre Twitter</t>
  </si>
  <si>
    <t>https://www.meganoticias.cl/mundo/395014-marcas-abandonan-twitter-compra-elon-musk-03-11-2022.html</t>
  </si>
  <si>
    <t>Mesa de la Cámara sale al paso de controvertido debate en la Sala y apunta a la "buena convivencia"</t>
  </si>
  <si>
    <t xml:space="preserve">Polarizada y hostil. Así fue la sesión de este miércoles en la Cámara de Diputados, donde parlamentarios se enfrentaron verbalmente a tal nivel, que la mesa de la Corporación se tuvo que llamar al respecto. En medio de la discusión del proyecto de ley que consolida el sistema de reconocimiento y promoción del desarrollo profesional docente como único sistema general de evaluación, junto con anunciar su voto desfavorable, el diputado  Luis Sánchez (republicano)  emplazó al titular de Educación, Marco Antonio Ávila, y dijo que " el ministro está preocupado solo de los temas LGBT. Quizás a la calidad de la educación hay que colgarle la banderita gay para que se preocupe de ese tema, porque mientras tanto se le pasa por alto ".  RelacionadasDetalle('1096693','1096502');  Comentario que generó molestia entre los parlamentarios oficialistas. "Más allá de los discursos de odio del partido fascista, perdón, republicano, destacar", señaló durante su intervención el  diputado de Revolución Democrática, Jaime Sáez.  Ante sus comentarios, el diputado  Alexis Sepúlveda  -quien presidía la instancia en ese momento- lo llamó al orden, a lo que Sáez reiteró que "el comentario del diputado Sánchez es fascista".  Enfrentamiento que también se suma las declaraciones emitidas contra el ministro de Educación por el parlamentario  Sergio Bobadilla  el día de ayer en el marco del anuncio de la interpelación al secretario de Estado.  "No compartimos que la educación sexual sea la prioridad de este ministerio, entendemos la inclinación sexual que tiene este ministro, pero no entendemos que su inclinación la ponga como prioridad en los temas educacionales en nuestro país", señaló el diputado UDI.  Ante este cruce de declaraciones y emplazamientos, la  vicepresidenta de la Corporación, Catalina Pérez (RD)  dijo que "como mesa ha sido fundamental trabajar en la buena convivencia y las buenas relaciones al interior de la Corporación, que tienen que ser un reflejo de la buena convivencia y la buena salud de la democracia en nuestro país".  "Es por eso que en nuestras prioridades ha estado en trabajar en una reforma del reglamento al interior de la Cámara de Diputados que se haga cargo de la relación que existe entre los diputados y diputadas en el debate democrático", agregó.  Por su parte,  Vlado Mirsosevic (PL) , presidente de la Cámara dijo que "creo que cualquier mención que haga un juicio respecto de la identidad de género, sexual, lo haga o no lo haga un diputado, creo que no corresponde en democracia". Asimismo, expresó que "la democracia es un espíritu, de respetar a la diversidad y a quien piensa distinto, al que tiene opciones distintas. Sobre todo los parlamentarios tenemos que respetar a las minorías".  </t>
  </si>
  <si>
    <t>https://www.emol.com/noticias/Nacional/2023/05/31/1096733/gay-fascista-polemica-camara-diputados.html</t>
  </si>
  <si>
    <t>Polémica en Francia por foto de Macron con un joven haciendo un gesto obsceno</t>
  </si>
  <si>
    <t>PARÍS.- Una foto del  Presidente de Francia, Emmanuel Macron,  posando con un joven que hace un gesto obsceno durante una visita a la isla francesa de Saint-Martin, en el Caribe, ha generado indignación en Francia pese a los esfuerzos del Mandatario por restarle importancia. La imagen en la que Macron aparece sonriente junto a dos jóvenes, uno de los cuales acaba de salir de la cárcel y el otro que posa ante la cámara haciendo un gesto ofensivo con su dedo medio, fue inmediatamente condenada por la líder de la ultraderecha, Marine Le Pen. "Ni siquiera encontramos palabras para expresar nuestra indignación. Francamente, Francia no se merece esto. ¡Es imperdonable!", escribió el domingo por la noche la presidenta del partido Agrupación Nacional (ex Frente Nacional) en Twitter. "La razón por la que luché para ser electo frente a Marine Le Pen y que estoy hoy aquí hoy es porque quiero a todos los chicos de la República, cualesquiera que sean las tonterías que pueden haber hecho", se defendió Macron, interrogado sobre el polémico cliché. "El Presidente de la República en una foto con un joven que hace un gesto obsceno con el dedo. RIP la dignidad de la función presidencial", tuiteó un representante del principal partido de oposición a Macron, Los Republicanos (LR, derecha), Jean-Jacques Giannesini, también en Twitter. Macron trató de restarle importancia a la polémica y contó ante la prensa el domingo que después de la foto, los dos jóvenes le presentaron una adolescente con discapacidad que quería saludarlo. Apuntó asimismo que su "objetivo" es ayudar a esta "juventud" y afirmó que no se "saca nada de los discursos de odio". "Debemos dejar de pensar que no se puede sacar nada de nuestra juventud, porque es de color o porque en algún momento hicieron alguna tontería", añadió. El Presidente Macron, en plena caída de popularidad en los sondeos, protagonizó otra polémica el mes pasado cuando le dijo a un joven horticultor desempleado: "cruzo la calle y te encuentro" un empleo. En junio un video de él en el que regaña a un adolescente por llamarle "Manu" y le pide respeto se volvió también viral. Muchos, comparando su reacción, criticaban este lunes en las redes sociales el "doble rasero" de Macron. Macron se encontraba hasta este lunes en la isla de Saint-Martin, en una visita de cuatro días en el primer aniversario del paso del devastador huracán Irma. Un año después, apenas un tercio de las estructuras dañadas han sido reconstruidas.</t>
  </si>
  <si>
    <t>https://www.emol.com/noticias/Internacional/2018/10/01/922403/Polemica-en-Francia-por-foto-de-Macron-con-un-joven-haciendo-un-gesto-obsceno.html</t>
  </si>
  <si>
    <t>Carabineros dispersa nueva manifestación en Temuco: 4 detenidos</t>
  </si>
  <si>
    <t>Unos 300 manifestantes de distintas comunidades mapuches de La Araucanía se reunieron en el centro de la ciudad para marchar, pero la policía uniformada les impidió el avance y los dispersó con chorros de agua y gas lacrimógeno. Con al menos cuatro detenidos terminó este martes una nueva manifestación en apoyo a indígenas mapuches en la región de La Araucanía que fue dispersada por Carabineros, en medio del surgimiento en la zona de expresiones racistas que preocupan a la ONU. Unos 300 manifestantes de distintas comunidades mapuches de La Araucanía se reunieron en el centro de la ciudad de Temuco para marchar, pero la policía uniformada les impidió el avance y los dispersó con chorros de agua y gas lacrimógeno. Carabineros advirtió a los protestantes que la manifestación no se encontraba autorizada y los conminó a hacer “abandono del lugar”. También se registraron incidentes en la localidad de Lumaco, donde cinco carabineros fueron heridos durante un ataque a un cuartel policial. La violencia escaló en la región de La Araucanía luego de que la noche del sábado cinco edificios municipales que se encontraban ocupados por indígenas mapuches fueron desalojados por Carabineros, apoyados por grupos civiles que lanzaron gritos racistas en contra de los indígenas. El lunes, un camión fue incendiado en medio de enfrentamientos que dejaron tres detenidos. En un comunicado, Jan Jarab, director en la oficina regional del Alto Comisionado de Derechos Humanos de la ONU, instó a fortalecer el diálogo participativo ante las tensiones en La Araucanía y se mostró “alarmado frente a las recientes expresiones de odio, discriminación racial y violencia por parte de civiles contra mapuches”. “Instamos a la investigación pronta, independiente y exhaustiva de los hechos, especialmente de las alegaciones de uso excesivo de la fuerza policial y las expresiones de carácter discriminatorio contra el pueblo mapuche”, agregó. Grupos de mapuches ocuparon los municipios en apoyo a la huelga de hambre sostenida por el “machi” Celestino Córdova, condenado a 18 años de cárcel por el asesinato del matrimonio Luchsinger-Mackay en 2013. Córdova busca cumplir su pena en su domicilio, para renovar su “rewe” o energía espiritual. La región de La Araucanía, donde se asientan comunidades mapuches, se ha visto sacudida desde hace semanas por una serie de ataques que avivaron un conflicto que por décadas se registra en esta zona, debido a la demanda mapuche de restitución de tierras que consideradas suyas por derecho ancestral. TEMUCO:Marcha mapuche contra el Racismo fue interrumpida por Fuerzas Especiales de Carabineros en Temuco. Algunos dirigentes fueron detenidos. @Cooperativa #CooperativaEnCasa pic.twitter.com/PNMjGjWb7B</t>
  </si>
  <si>
    <t>2,73</t>
  </si>
  <si>
    <t>https://www.lanacion.cl/carabineros-dispersa-nueva-manifestacion-en-temuco-4-detenidos/</t>
  </si>
  <si>
    <t>Delegados del Alto Comisionado de DD.HH. de la ONU sostienen contacto con machi Celestino Córdova en medio de visita a La Araucanía para monitorear conflicto</t>
  </si>
  <si>
    <t>Un grupo de funcionarios de la oficina regional del Alto Comisionado de Derechos Humanos de Naciones Unidas llegó hasta La Araucanía para monitorear la situación en la región en medio de los hechos de violencia de las últimas semanas. La visita se da, además, en medio de las huelgas de hambre que han iniciado comuneros mapuche en la zona. Uno de ellos es el machi Celestino Córdova quien tras más de cien días en ayuno anunció que comenzará una _x0093_huelga seca_x0094_. De acuerdo a información entregada a La Tercera por la oficina que dirige la Alta Comisionada Michelle Bachelet, se trata de una visita técnica en la región como parte de las actividades habituales del organismo para dar seguimiento a las situaciones de derechos humanos en la zona. Lo que se busca, agregaron, es recopilar información de los hechos ocurridos en la zona de manera complementaria a la interlocución que la oficina mantiene con autoridades, sociedad civil, organizaciones de derechos humanos y otros actores. El representante para América del Sur, Jan Jarab, aseguró que desde el organismo _x0093_seguimos con mucha preocupación las tensiones en La Araucanía incluyendo la situación de las personas en huelga de hambre y particularmente el delicado estado de salud del machi Celestino Córdova_x0094_. _x0093_Conforme con nuestro mandato hemos tenido contactos directos con las autoridades, con el machi y otras autoridades mapuche para contribuir a buscar soluciones_x0094_, agregó. Como parte de esto, también se reunieron con funcionarios del Instituto Nacional de Derechos Humanos (INDH) en Temuco _x0093_para compartir información sobre la situación en la región_x0094_. La oficina de Derechos Humanos de la ONU ya había manifestado su preocupación por los hechos de violencia en La Araucanía por lo cual hizo un llamado a hacer una investigación _x0093_pronta, independiente y exhaustiva_x0094_. A través de un comunicado, Jan Jarab señaló la semana pasada que _x0093_el diálogo participativo y de buena fe es el único camino frente a las continuas tensiones sociales_x0094_ en la novena región y se mostró alarmado frente a recientes expresiones de odio, discriminación racial y violencia por parte de civiles contra mapuches. _x0093_Instamos a la investigación pronta, independiente y exhaustiva de los hechos, especialmente de las alegaciones de uso excesivo de la fuerza policial y las expresiones de carácter discriminatorio contra el pueblo mapuche. Sin embargo, también resulta fundamental abordar la problemática desde un enfoque multidimensional, con énfasis en la interculturalidad,_x0094_ indicó en esa oportunidad. Por favor, inicia sesión en La Tercera para acceder a los comentarios.</t>
  </si>
  <si>
    <t>https://www.latercera.com/nacional/noticia/delegados-del-alto-comisionado-de-ddhh-de-la-onu-llegan-a-la-araucania-para-monitorear-situacion-por-hechos-de-violencia-en-las-ultimas-semanas/UC6IWZ4LENAKJCWND6T3KRC3TI/</t>
  </si>
  <si>
    <t>Dec 12, 2021 @ 21:00:00.000</t>
  </si>
  <si>
    <t>Schneider: “Se causó un daño profundo a una mujer y a la candidatura de Boric”</t>
  </si>
  <si>
    <t>“Me parece que el tema de esta supuesta denuncia que la derecha instrumentalizó sin importar la realidad de una mujer, que no quería verse involucrada en estos hechos tan lamentables, ya ha quedado aclarado”, manifestó la diputada electa por el Partido Comunes. La diputada electa del Partido Comunes, Emilia Schneider, dio por cerrado el tema relacionado con una mujer que supuestamente acusó de acoso al candidato de Apruebo Dignidad, Gabriel Boric, luego que la joven publicó una carta aclarando la situación. La futura parlamentaria participó este lunes en una actividad junto al alcalde de Independencia, Gonzalo Durán, que le presentó el proyecto educativo del Liceo Multigénero Eloísa Díaz. Fue en el marco de esa acción que Schneider aprovechó de hablar sobre la situación del abanderado presidencial. “Me parece que el tema de esta supuesta denuncia que la derecha instrumentalizó sin importar la realidad de una mujer, que no quería verse involucrada en estos hechos tan lamentables, ya ha quedado aclarado. Se pronunció Gabriel, me pronuncié yo, se pronunció la mujer involucrada, así que me parece que este es un tema cerrado”, afirmó Sin embargo, expresó que “lamentablemente se causó un daño profundo a una mujer, se causó una injuria injustificada a la candidatura de Gabriel Boric”. “Espero que de aquí en más no tengamos una campaña basada en mentiras y pongamos en el centro las ideas, sobre todo que dejemos de hablar con tanta hipocresía, porque aquí es claro que la única alternativa que se la juega por los derechos de las mujeres y las diversidades sexuales es Gabriel Boric como nuestro futuro presidente”, agregó. Con respecto a la actividad de la jornada, el alcalde Durán informó que “este es un proyecto educativo que ha sido construido participativamente por la comunidad, incorporando profesores, estudiantes, apoderades y equipo directivo. Este liceo, hasta hace un tiempo atrás, era el liceo de niñas Rosa Ester Alessandri Rodríguez y a través de un proceso de la comunidad se ha constituido en el Liceo Multigénero Eloísa Díaz”. Explicó que “el proyecto educativo incluye, por supuesto, educación sexual integral, ha sido un cambio muy significativo para toda la comunidad”. El líder municipal sostuvo que esta iniciativa es una respuesta a las últimas polémicas relacionadas con expresiones misóginas y transfóbicas provenientes desde la derecha. “Hemos visto con estupor, con dolor, con indignación, como personas, en este caso un diputado electo por el partido de José Antonio Kast, que se ha permitido, como tantos otros, generar expresiones de odio, de discriminación que afectan gravemente la dignidad y los derechos de las personas”, aseguró.</t>
  </si>
  <si>
    <t>https://www.lanacion.cl/schneider-se-causo-un-dano-profundo-a-una-mujer-y-a-la-candidatura-de-boric/</t>
  </si>
  <si>
    <t>Dec 22, 2019 @ 21:00:00.000</t>
  </si>
  <si>
    <t>Figuras de centroizquierda llaman al diálogo y a la tolerancia "para tener un proceso constituyente civilizado"</t>
  </si>
  <si>
    <t>SANTIAGO.- Un grupo de  79 figuras de centroizquierda , incluyendo líderes de partidos y ex secretarios de Estado, publicaron este lunes una declaración en la cual hicieron un  llamado al "diálogo" y a la "tolerancia" de cara al proceso de reforma constituyente , y condenaron "el creciente clima de odio" en el país. El texto, titulado  "Carta por el Diálogo, la Tolerancia y los DD.HH.",  se da a conocer luego de que el  diputado Gabriel Boric (CS)  fuera víctima de una funa mientras se encontraba en un parque del centro de Santiago, donde fue abordado por un grupo de manifestantes, quienes lo increparon y amenazaron. Noticias  relacionadas Crisis en coaliciones, renuncias y más: La reconfiguración del escenario político tras el 18-0 Repudio transversal tras agresión a diputado Boric en Parque Forestal: "Nadie merece ese trato" "Los abajo firmantes nos hemos reunido para condenar la humillación de algunos hacia las personas que piensan distinto, la violencia verbal y física, y la represión policial que transgrede los derechos humanos", comienza señalando el texto promovido por el  presidente del PPD, Heraldo Muñoz. "Las funas hacia personeros que representan pensamientos diversos por parte de grupos que se aprovechan de su superioridad numérica, la prepotencia discursiva, las acciones públicas de intolerancia, unidas a las noticias falsas y los discursos populistas, son expresión de una peligrosa polarización que amenazan nuestra convivencia como sociedad. Vemos a diario estas expresiones de odio e intolerancia, desde la calle a la televisión y las redes sociales", agrega el texto. En ese sentido, los firmantes, entre quienes destacan el  presidente del PS, Álvaro Elizalde, el líder del PR, Carlos Maldonado  y su homólogo de la  DC, Fuad Chahín , repudiaron "que sigan ocurriendo graves violaciones a los DD.HH. perpetradas por agentes del Estado, incluyendo la represión de manifestaciones pacíficas, el uso excesivo de la fuerza con consecuencias de lesiones graves, y las detenciones arbitrarias". "También condenamos las agresiones a Carabineros, así como los saqueos y el vandalismo que contribuyen a la espiral de violencia y arruinan las vidas de muchos", añadieron. Con lo anterior,  instaron al Ejecutivo a "asumir su responsabilidad  en materia de seguridad pública, a asegurar que el Estado investigue todas las denuncias de violaciones, e impulsar a la brevedad una profunda reforma de Carabineros que cumpla con los estándares internacionales en materia de eficiencia y pleno respeto a los  DD.HH. ". Finalmente, se comprometieron a "promover acciones consecuentes con estos propósitos. Estos objetivos resultan fundamentales para tener un proceso constituyente civilizado, un debate constructivo con respeto a las ideas de los demás, mirando a la materialización de un futuro mejor para todas y todos los chilenos".</t>
  </si>
  <si>
    <t>https://www.emol.com/noticias/Nacional/2019/12/23/971241/Centroizquierda-llama-dialogo-tolerancia-constitucion.html</t>
  </si>
  <si>
    <t>Feb 9, 2020 @ 21:00:00.000</t>
  </si>
  <si>
    <t>Aprueban en Suiza ley contra la homofobia</t>
  </si>
  <si>
    <t>Los suizos aprobaron este domingo mediante un referéndum la implementación de una ley que prohíbe la discriminación por motivos relacionados con la orientación sexual, con un respaldo del 62 por ciento a favor, con un margen de error de dos por ciento. La ley sanciona la denigración pública y la discriminación de cualquier persona a causa de su orientación sexual, así como cualquier actitud que intente fomentar el odio hacia las personas homosexuales o bisexuales, ya sea por escrito, verbalmente o mediante imágenes o gestos. En cambio, no reprime los comentarios realizados en el círculo familiar o entre amigos. De igual forma, establece que restaurantes, hoteles, empresas de transporte, cines o piscinas no podrán limitar el acceso a las personas teniendo en cuenta sus preferencias sexuales, en caso de que suceda, las sanciones abarcan desde multas a penas de hasta tres años de prisión si lo hacen. Update zu den Ja-Anteilen beider Vorlagen (Fehlerbereich +/-2%): #abst20 #CHvote pic.twitter.com/LMNP3vsRis Esta nueva normativa amplía otra legislación ya existente, añadiendo las cuestiones de discriminación por orientación sexual a las de odio racial y religioso. El parlamentario socialista que propuso la reforma al código penal, Mathias Reynard, señaló a un medio local que este es un _x0093_día histórico_x0094_, así como lo calificó de una _x0093_magnífica señal para todas las personas afectadas_x0094_ por este tipo de discriminación. Por su parte, el miembro del pequeño partido defensor de los valores cristianos UDF Marc Frueh, quien lanzó el referéndum junto a la Unión democrática del centro (UDC, derecha populista), comentó que _x0093_este referéndum permitió al pueblo suizo tomar una decisión_x0094_ y aseguró que su formación política se mantendrá al tanto de la forma de aplicación de la reforma. Les résultats définitifs sont tombés : 63,1% des Suisses ont accepté la norme pénale anti-homophobie. Presque tous les cantons ont dit oui. #CHvote https://t.co/pD6Bz4hr8F pic.twitter.com/XaEOeXRxLd Representantes de ambas formaciones llamaron a votar _x0093_no_x0094_ a la nueva normativa. _x0093_Nosotros también queremos luchar contra el odio y la discriminación en nuestra sociedad (_x0085_) No a la censura_x0094_. A tono con esto, los partidos conservadores pretendían bloquear la ley, por considerar que la misma censuraba y constituían un ataque contra la libertad de expresión, de conciencia y de comercio. Todos los grandes partidos políticos suizos, a excepción del más importante, la UDC, consideran que en el país la protección contra la discriminación por orientación sexual es insuficiente, alegando que estos temas son sancionados en otros países europeos, y que tanto el Consejo de Europa como la ONU han pedido a Suiza que refuerce la lucha contra la homofobia. Das Ja zum #Sonderrecht ist klar. Es zeigt auf, dass die CH befölkerung hinter der LGBTI Community steht.Die Erweiterung darf nicht ausgenutzt werden! Ansonsten sehen wir Gefahren im Kampf für die #Gleichberechtigung!Gratulation den Befürwortern. #abst20 #ehefüralle A pesar de las bondades de la nueva legislación, algunas personas pertenecientes a los círculos LGTBIQ temen que esta protección especial los estigmatice aún más. Al respecto, el copresidente del comité _x0093_¡Derechos especiales NO!_x0094_ Michael Frauchiger, declaró que lucha _x0093_por la aceptación y la normalización de mi sexualidad. Para mí, la normalización también significa no exigir derechos especiales_x0094_. Cortesía de TeleSUR Te podría interesar</t>
  </si>
  <si>
    <t>https://www.elciudadano.com/genero/aprueban-en-suiza-ley-contra-la-homofobia/02/10/</t>
  </si>
  <si>
    <t>May 15, 2019 @ 20:00:00.000</t>
  </si>
  <si>
    <t>Trump anuncia su plan de reforma migratoria: exigirá a migrantes un examen de educación cívica y que sepan inglés</t>
  </si>
  <si>
    <t>El Presidente de Estados Unidos,  Donald Trump , reveló este jueves su  plan de reforma migratoria , que aumenta de manera significativa la cuota para trabajadores calificados y propone cambios a lo que considera abusos del modelo de asilo. "De ser adoptado, nuestro plan  transformará el sistema de inmigración de Estados Unidos en el orgullo de nuestra nación  y la envidia del mundo moderno", prometió el Mandatario al presentar su iniciativa en la Casa Blanca. Noticias  relacionadas Trump anuncia el envío de "soldados armados" a frontera con México y aumenta la tensión en la zona Tras anunciar envío de "soldados armados": La larga lista de amenazas de Trump a la frontera con México Trump dijo apreciar la llegada de inmigrantes al país, pero insistió en que una gran proporción debe ingresar por sus méritos y sus habilidades. "El cambio más grande que hacemos es  aumentar la proporción de inmigrantes altamente calificados del 12% al 57% , y nos gustaría ver si incluso podemos aumentarlo más", dijo. "Esto nos hará competitivos a nivel mundial". El nuevo sistema requerirá que los solicitantes sepan inglés y datos básicos sobre la historia y la sociedad estadounidense. "Se les exigirá  que aprendan inglés y pasen un examen de educación cívica  antes de la admisión", aseguró el gobernante. El Mandatario también denunció lo que considera  abusos del sistema de asilo  de Estados Unidos. Noticias  relacionadas Trump asegura estar listo para cerrar la frontera con México pese a posible "impacto negativo en la economía" Trump durante visita a frontera con México: EE.UU. "está lleno" y "no puede aceptar" a más solicitantes de asilo "Nuestra nación orgullosamente ha brindado a lo largo de la historia protección a aquellos que huyen de persecuciones gubernamentales. Desafortunadamente,  los solicitantes de asilo legítimos están siendo desplazados por quienes presentan demandas frívolas ", dijo Trump. Y prometió que quien tenga una "demanda correcta" será "admitido rápidamente", pero quien no, será "devuelto a casa". "Nuestro plan logra dos objetivos clave. Primero,  detiene la inmigración ilegal y asegura completamente la frontera . Y en segundo lugar, establece un nuevo sistema de inmigración legal que  protege los salarios estadounidenses, promueve los valores estadounidenses y atrae a los mejores y más brillantes  de todo el mundo", aseguró. Pero es poco probable que el plan avance en el Congreso, cuya Cámara baja es controlada por los adversarios demócratas de Trump. El líder republicano, que ha hecho de la lucha contra la inmigración ilegal uno de los buques insignes de su gestión, asegura que Estados Unidos está siendo invadido por migrantes y solicitantes de asilo. Noticias  relacionadas Donald Trump suspende ayuda exterior a tres países centroamericanos en represalia por caravanas migrantes Trump ofrece protección a inmigrantes que se encuentran en EE.UU. a cambio del muro Los opositores del Presidente dicen que su presión para construir más barreras en la frontera con México y sus frecuentes denuncias de migrantes como delincuentes peligrosos incitan al odio racial. El jefe de Estado d eclaró una emergencia nacional para eludir al Congreso y desbloquear miles de millones de dólares  en fondos para su polémico proyecto del muro, y también ha desplegado tropas en la frontera con México.</t>
  </si>
  <si>
    <t>https://www.emol.com/noticias/Internacional/2019/05/16/948170/Trump-anuncia-su-plan-de-reforma-migratoria-exigira-a-migrantes-un-examen-de-educacion-civica-y-que-sepan-ingles.html</t>
  </si>
  <si>
    <t>Jul 20, 2020 @ 20:00:00.000</t>
  </si>
  <si>
    <t>Inicia juicio contra el autor de frustrado ataque contra sinagoga en Alemania</t>
  </si>
  <si>
    <t>El juicio al autor del más grave intento de atentado antisemita ocurrido en Alemania tras el fin de la Segunda Guerra Mundial, el ataque a una sinagoga en pleno Yom Kipur, se inició este martes en un contexto de resurgimiento de la amenaza de la extrema derecha. Stephan Balliet, un extremista de derecha alemán, de 28 años, con el pelo corto y vestido con vaqueros y zapatillas negras, declaró que en 2015 podría haber _x0093_decidido no hacer nada por esta sociedad que quiere reemplazarme por musulmanes y negros_x0094_, haciendo referencia a los centenares de miles de solicitantes de asilo. La jueza, Ursula Mertens, lo interrumpió y le advirtió que podría ser expulsado de la sala si continuaba con sus diatribas racistas: _x0093_No toleraré que cometa delitos y (profiera) insultos en esta sala de audiencia_x0094_. Pero Balliet continuó aduciendo que _x0093_no tiene ningún problema con las religiones pero sí con el semitismo_x0094_, sin precisar realmente su pensamiento. El 8 de octubre, día de la fiesta religiosa judía, el alemán, intentó penetrar en la sinagoga local de Halle (Sajonia-Anhalt), en la que se encontraban 52 fieles. Pero, al no poder acceder al templo, disparó contra dos peatones. El agresor está acusado de doble asesinato, intento de asesinato contra otras 9 personas e incitación al odio racial. Podría ser castigado a cadena perpetua con una pena mínima de 15 años. El juicio duraría hasta mediados de octubre. _x0093_Mis clientes quieren saber cómo y por qué pasó esto. Mirarán al acusado a los ojos para expresarle que no comparten su visión del mundo_x0094_ explicó a Agence France Presse antes del inicio del juicio el abogado de la parte civil, Mark Lupschitz. El abogado de Balliet, Hans-Dieter Weber, indicó simplemente que su cliente era _x0093_educado y amistoso_x0094_. Stephan Balliet está acusado de haber cometido _x0093_un atentado contra ciudadanos y ciudadanas de confesión judía con una motivación antisemita, racista y xenófoba_x0094_, según el acta de acusación. El acusado grabó y difundió en directo su asalto, negando la existencia del Holocausto e insultando a los judíos. Según la justicia alemana, el agresor pretendía _x0093_cometer una masacre_x0094_. Sólo se lo impidió la solidez de la puerta de la sinagoga, cerrada con llave. El hombre estaba aislado socialmente y había abandonado sus estudios. Adepto a las teorías conspiracionistas neonazis, vivía con su madre en un pueblo remoto de Sajonia-Anhalt y pasaba la mayor parte de su tiempo navegando en internet. Tras haber examinado al presunto asesino, el psiquiatra Norbert Leygraf lo describió en un documento consultado por la revista Der Spiegel como alguien con un trastorno complejo de personalidad con características del autismo. Balliet, en detención preventiva y muy vigilado, intentó escaparse de la cárcel a finales de mayo, provocando la indignación de la comunidad judía. Hay un resurgimiento del terrorismo de extrema derecha en el país. Hace un mes empezó el juicio contra un simpatizante neonazi, sospechoso de haber matado a un político conservador que se había mostrado a favor de la acogida de migrantes en Alemania. Recientemente, se determinaron vínculos de miembros de unidades especiales del ejército con grupos neo-nazis.</t>
  </si>
  <si>
    <t>https://www.biobiochile.cl/noticias/internacional/europa/2020/07/21/inicia-juicio-autor-frustrado-ataque-sinagoga-alemania.shtml</t>
  </si>
  <si>
    <t>Aug 29, 2018 @ 21:00:00.000</t>
  </si>
  <si>
    <t>La rebelión xenófoba de Sajonia contra Merkel</t>
  </si>
  <si>
    <t>La extrema derecha alemana mantiene una máxima presión sobre la canciller Angela Merkel y su política migratoria, con una nueva manifestación prevista para hoy por la noche en Chemnitz, epicentro de la protesta antiextranjeros, y otra más el sábado. Ello, luego de la muerte de un alemán de 35 años, apuñalado el pasado fin de semana durante una pelea en esa ciudad del estado de Sajonia, incidente en el cual los principales sospechosos son un sirio y un iraquí. El perfil del iraquí, principal sospechoso del ataque, aporta agua al molino del partido de extrema derecha Alternativa para Alemania (AfD), ya que este inmigrante llegó en 2015 al país procedente del  Kurdistán, pidió asilo, y ya ha sido condenado varias veces por violencia y  posesión de drogas. Debía ser expulsado, pero apeló la decisión y ganó el recurso en 2016, según afirma el diario sensacionalista Bild. El tenso clima generado por el incidente, especialmente en la exRDA, se ha traducido en más hechos de violencia, como la agresión contra un joven sirio de 20 años, víctima de insultos xenófobos y de una paliza, efectuada por tres personas, en Wismar, en el norte de Alemania, el  miércoles por la noche. Y desde la AfD no hacen nada por calmar los ánimos. El líder de la colectividad, Alexander Gauland, apoyó lo que denominó "autodefensa" ciudadana en alusión a los disturbios protagonizados por manifestantes de esa tendencia tras la muerte ocurrida en Chemnitz. "Cuando el Estado no puede proteger ya a los ciudadanos, la gente sale a la calle y se protege a sí misma. ¡Así de simple!", dijo Gauland en una entrevista publicada en el diario Die Welt. El líder de la AfD aseguró que "hoy es una obligación ciudadana parar la 'migración del cuchillo' que trae la muerte" y opinó que "cuando un acto mortal semejante sucede, es normal que la gente explote". Las declaraciones de Gauland se produjeron después de que Merkel afirmara que el "acoso xenófobo", como calificó a los sucesos de Chemnitz, "no tiene cabida en un estado de derecho" como es Alemania. En el país "no puede haber lugar" para la "incitación a la violencia xenófoba", insistió. Sajonia, el Estado federado donde se encuentra Chemnitz, es un bastión de la extrema derecha, donde la AfD obtuvo un 27% de los votos en las últimas elecciones. Desde hace meses, ese partido, ya presente en el Parlamento nacional, ataca a Merkel por su política migratoria. La AfD le reprocha ser responsable del aumento de la criminalidad en Alemania  tras la entrada de más de un millón de migrantes en el país en 2015 y 2016, aunque las estadísticas oficiales no confirman semejante aumento. La llegada de más de 1,2 millones de refugiados a Alemania desde 2015 ha disparado la xenofobia y el ultranacionalismo por parte de los que dicen sentirse invadidos. Merkel es para ellos la bestia negra que ha abierto la puerta a los que huyen de la guerra y pulverizado la identidad tradicional de la sociedad alemana. Así, los xenófobos de Sajonia apuestan a la creciente tensión para dañar a Merkel. "Hay que actuar ahora que el tema está caliente. Europa entera nos observa. Si alguien puede echar a Merkel, esa es Sajonia", aseguró sin complejos al diario español El País Benjamin Jahn Zschocke, el portavoz de Pro Chemnitz, en la sede de la plataforma que convocó las protestas tras el apuñalamiento del carpintero el pasado fin de semana en el centro de la ciudad. Esta estrategia de la tensión otorga réditos electorales al AfD, que le pisa  los talones al Partido Socialdemócrata, y le disputa en los sondeos el rango de  segunda fuerza política del país detrás de los conservadores de Merkel, poco antes de las elecciones regionales de octubre en Baviera y Hesse. Los comentarios en esta sección son exclusivos para suscriptores. Suscríbase aquí.</t>
  </si>
  <si>
    <t>https://www.latercera.com/la-tercera-pm/noticia/la-rebelion-xenofoba-sajonia-merkel/301276/</t>
  </si>
  <si>
    <t>Piñera por marcha antimigrante: "Si hay antecedentes que indican que pueda ser violenta, creo que no debiera producirse"</t>
  </si>
  <si>
    <t>SANTIAGO.- El Presidente  Sebastián Piñera  se refirió este jueves a la convocatoria realizada para este fin de semana a una marcha en contra de los migrantes que residen en Chile, señalando que si hay antecedentes de que la manifestación será violenta, entonces  "no debería producirse".  La marcha  "Chile Despierta"  ha causado revuelo no sólo por su objetivo, sino también porque en la convocatoria, hecha a través de redes sociales, se pide que quienes asistan lo hagan con banderas chilenas e incluso armados. Noticia  relacionada Comisión de DD.HH. de la Cámara rechaza de forma transversal "marcha antimigrante" y critican a Chadwick Consultado al respecto, el Mandatario indicó en entrevista con  EmolTV , la primera que concede un medio online, que  "detrás de esas políticas antimigración, a veces hay sentimientos de odio, de xenofobia, eso no lo queremos en Chile".  En ese contexto, Piñera aseguró que la marcha  "no me acomoda" , ya que "Chile siempre ha sido un país abierto. Recordemos que hay más de un millón de chilenos en el extranjero, que han sido recibidos también, entonces Chile tiene que ser parte de la comunidad internacional, tiene que ser un país que sepa acoger a los migrantes, pero no cualquier migración".   Con ello, el Presidente reiteró que "no cualquier persona que llega a la frontera de Chile tiene derecho a entrar a Chile, si entra a Chile es porque cumple con nuestras leyes, porque no engaña, porque viene a trabajar en forma honesta". Respecto a si la manifestación debe o no ser autorizada, el Presidente recordó que  "esto lo tiene que resolver la intendenta (de la Región Metropolitana), a ella le corresponde, dar o no dar permiso".   "Las reglas son claras, si acaso de esta marcha hay antecedentes que indican que pueda ser una marcha violenta, que las personas que van a marchar van a hacerlo en forma negativa, entonces creo que esta marcha no debiera producirse" Sebastián Piñera No obstante, precisó que  "las reglas son claras, si acaso de esta marcha hay antecedentes que indican que pueda ser una marcha violenta, que las personas que van a marchar van a hacerlo en forma negativa, entonces creo que esta marcha no debiera producirse".  "Ahora si la marcha es para expresar una idea y un planteamiento, en Chile hay libertad de expresión. Por eso quien está analizando esto es la intendente que va a tomar una decisión prontamente", remató.  $(function(){creaVideoDetalle("https://tv.emol.com/detail/20190806190030623/en-vivo-presidente-pinera-analiza-la-contingencia")});</t>
  </si>
  <si>
    <t>https://www.emol.com/noticias/Nacional/2019/08/08/957346/Pinera-por-marcha-antimigrante-Si-hay-antecedentes-que-indican-que-pueda-ser-violenta-creo-que-no-debiera-producirse.html</t>
  </si>
  <si>
    <t>Jan 5, 2016 @ 21:00:00.000</t>
  </si>
  <si>
    <t>Trump amenaza con retirar inversiones del Reino Unido si se veta su entrada</t>
  </si>
  <si>
    <t>LONDRES.- El precandidato republicano a la presidencia de Estados Unidos Donald Trump amenazó hoy miércoles con retirar inversiones previstas en Escocia por valor de 700 millones de libras si el Reino Unido veta su entrada, una medida que debatirá el Parlamento británico el 18 de enero. The Trump Organisation, conglomerado propiedad del magnate estadounidense, señala en un comunicado que cancelará "inmediatamente" dos inversiones millonarias en los campos de golf escoceses de Turnberry y Aberdeenshire si se restringe su entrada al Reino Unido. La Cámara de los Comunes fijó ayer la fecha para tratar una propuesta que recabó cerca de 570.000 firmas a través de internet en la que se pide que Trump no pueda regresar a las islas británicas por su "discurso de odio" contra los musulmanes. El debate se celebrará en una de las salas secundarias de los Comunes y no habrá votación sobre la propuesta. "Westminster (Parlamento británico) crearía un precedente peligroso y lanzaría al mundo el terrible mensaje de que el Reino Unido se opone a la libertad de expresión y de que no tiene interés en atraer inversores", afirma la nota. The Trump Organisation indica que "cualquier acción para restringir los viajes" del empresario "obligaría a poner fin inmediatamente" a "todas las futuras inversiones que actualmente se contemplan en el Reino Unido". El precandidato generó la polémica en diciembre al proponer que se prohíba la entrada a Estados Unidos de todos los musulmanes. El primer ministro británico, David Cameron, tachó de "estúpida" y "equivocada" esa propuesta, si bien se mostró contrario a prohibir el paso a Trump al Reino Unido.</t>
  </si>
  <si>
    <t>https://www.emol.com/noticias/Internacional/2016/01/06/767190/Trump-amenaza-con-retirar-inversiones-del-Reino-Unido-si-se-veta-su-entrada.html</t>
  </si>
  <si>
    <t>Jan 26, 2017 @ 21:00:00.000</t>
  </si>
  <si>
    <t>Movilh denuncia protesta neonazi contra personas trans</t>
  </si>
  <si>
    <t>La organización reportó el caso ante la Agencia Nacional de Inteligencia (ANI) y está cursando acciones para que la Intendencia «impida esta movilización de odio». Desde el Movilh denunciaron y repudiaron a la Asociación Convergencia Nacional, agrupación neonazi que convocó para este sábado 28 de enero, una protesta contra los derechos de las personas trans y la ley de identidad de género. La manifestación se produciría a las 12 del día en el Paseo Ahumada, frente al Banco de Chile, “y es la segunda que efectúan en el transcurso de un mes. El grupo convocante tiene una ideología abiertamente neonazi, aún cuando no se autodenomina así, sino que sólo nacionalistas. Es típico de los neonazis disfrazar lo que son, un absurdo, pues sus discursos y acciones los delantan”, indicó el dirigente del Movilh, Rolando Jiménez. “Este odioso grupo es un peligro público, en tanto se manifiesta contra las personas por su nacionalidad, orientación sexual, o identidad de género. Más aún, afirman que las personas lesbianas, gays, bisexuales o transexuales somos un peligro para los niños, lo cual es un abierto discurso de odio, que un Estado democrático y decente no puede tolerar”, añadió. El Movilh denunció que entre otros puntos, Asociación Convergencia Nacional, dice que “el movimiento LGBTI manipula a los niños y que impone la inmoralidad. Esto lo hacen en alianza con grupos evangélicos y cristianos”. En este contexto, el Movilh solicitó a la ANI que “investigue a fondo este grupo, hasta conocer todas sus redes y acciones, de manera de prevenir abusos. De igual manera, estamos gestionando ante la Intendencia que impida esta protesta que daña la dignidad humana”.</t>
  </si>
  <si>
    <t>https://www.elciudadano.com/organizacion-social/movilh-denuncia-protesta-neonazi-contra-personas-trans/01/27/</t>
  </si>
  <si>
    <t>Sep 27, 2020 @ 21:00:00.000</t>
  </si>
  <si>
    <t>Comienza juicio contra el estadounidense John Cobin: está acusado de dos delitos frustrados de homicidio y de ejercer actos de violencia</t>
  </si>
  <si>
    <t>En el Tribunal Oral en lo Penal de Viña del Mar comenzó este lunes el juicio en contra de John Cobin, estadounidense residente de Reñaca que disparó a un grupo de manifestantes en noviembre pasado, en el marco del estallido social. Cobin está acusado de dos delitos frustrados de homicidio, disparar injustificadamente en la vía pública y ejercer actos de violencia destinados a alterar la tranquilidad. Este juicio estaba fijado para julio pasado, pero se debió aplazar luego que el imputado sufriera una infección en un ojo y que posteriormente fuera diagnosticado con Covid-19. En la audiencia, que se llevó a cabo de manera semipresencial, participó Fiscalía, la defensa del imputado y los querellantes en el tribunal, quienes hablaron de los argumentos que se presentarán por las partes querellantes y la defensa, mientras que el juez Alonso Arancibia relató los hechos presentados por la Fiscalía. "Recordemos era una manifestación pacífica, siendo ese el momento en que se abre la puerta del conductor y desde el interior el acusado intenta matar indiscriminadamente a las personas. Acto seguido, y al ver frustrada su intención de matar, decide ir raudamente a su domicilio, lugar donde minutos más tarde fue detenido por personal policial", sostuvo el magistrado. "Antes de su detención el acusado, usando de nuevo las redes sociales y a efectos de distraer y confundir a la opinión pública, publica un video donde asegura que habría sido víctima y que sólo había obrado en legítima defensa, reiterando el discurso de odio hacia todos quienes no comparten sus creencias", agregó. La instancia continuará este martes y se espera que se extienda durante toda la semana.</t>
  </si>
  <si>
    <t>https://www.elmostrador.cl/dia/2020/09/28/comienza-juicio-contra-el-estadounidense-john-cobin-esta-acusado-de-dos-delitos-frustrados-de-homicidio-y-de-ejercer-actos-de-violencia/</t>
  </si>
  <si>
    <t>May 20, 2017 @ 20:00:00.000</t>
  </si>
  <si>
    <t>Trump inaugura con el rey saudí un centro para luchar contra el extremismo</t>
  </si>
  <si>
    <t xml:space="preserve">RIAD.- El Presidente estadounidense, Donald Trump, y el rey de Arabia Saudí, Salman bin Abdulaziz, inauguraron este domingo un nuevo centro dedicado a la lucha contra el extremismo, con sede en Riad y desde el cual se busca combatir la ideología radical, sobre todo en Internet. El centro llamado "Moderación", hará seguimiento de la información que se intercambia en Internet, especialmente a través de las redes sociales y tratará de promover un discurso moderado y frenar el discurso de odio. Trump y el anfitrión, rodeados de otros líderes como el presidente egipcio, Abdelfatah al Sisi, visitaron el moderno establecimiento, en el que decenas de expertos monitorean las comunicaciones digitales, como mostró la televisión estatal saudí. La cadena aseguró que es el primer centro de este tipo en todo el mundo. Además, Estados Unidos y los miembros del Consejo de Cooperación del Golfo (CCG) firmaron hoy un memorando para crear otro centro para combatir la financiación del terrorismo. Sus objetivos son la "identificación, monitorización y el intercambio de información" acerca de las redes de "financiación terrorista", según un comunicado del Departamento del Tesoro de Estados Unidos. "Este nuevo centro dedicado a la lucha contra la financiación del terrorismo mejorará las herramientas existentes y la cooperación con los socios del Golfo para luchar contra las amenazas cambiantes", afirmó el secretario del tesoro estadounidense, Steven Mnuchin. De acuerdo con el memorando, esta institución luchará para cortar la financiación de los grupos terroristas Estado Islámico (EI), Al Qaeda, el grupo chií libanés Hizbulá, el paquistaní Lashkar-e-Toiba, los talibanes afganos y su red adscrita Haqqani, entre otras amenazas. </t>
  </si>
  <si>
    <t>https://www.emol.com/noticias/Internacional/2017/05/21/859340/Trump-inaugura-con-el-rey-saudi-un-centro-para-luchar-contra-el-extremismo.html</t>
  </si>
  <si>
    <t>Estudiantes de la UC de Temuco culpan a adherentes de Kast y carabineros por desórdenes</t>
  </si>
  <si>
    <t xml:space="preserve">La Federación de Estudiantes de la Universidad Católica de Temuco (FEUCT) se pronunció mediante un comunicado de prensa a los hechos ocurridos este miércoles en dependencias del complejo estudiantil, luego de la visita del ex candidato presidencial, José Antonio Kast, para participar en una charla académica. De acuerdo a la versión de los estudiantes, quisieron demostrar su descontento a través de una "contramanifestación pacífica" ante la invitación hecha a Kast por un académico de la carrera de Derecho, ya que consideran que el ex diputado promueve "pensamientos fascistas, misóginos, xenófobos y racistas". : Charla de José Antonio Kast en universidad de Temuco termina con incidentesLeer más De igual forma, acusan que "durante la presencia de José Antonio Kast, se desarrollaron escenas de violencia por parte de adherentes del ex candidato presidencial y Carabineros, quienes hicieron ingreso a la Facultad de Derecho de nuestra universidad". En ese contexto, aseguran que hubo "agresiones a estudiantes y miembros de la FEUCT". Además, manifiestan que hubo una llegada "provocativa de Fuerzas Especiales de Carabineros, quienes se instalaron en el frontis de nuestra Universidad, buscando crear un clima de violencia y confrontación entre estudiantes y carabineros". Por último, lamentaron la detención del presidente de la federación, Eugenio Teillier, quien según los estudiantes "intentó dialogar con Carabineros, exigiendo que hagan retiro de su contingente de nuestro campus, dándoles a entender que con su presencia solo buscaban provocar a los estudiantes". De igual forma, afirmaron que rechazan "cualquier provocación proveniente de Carabineros, y los sectores que buscan generar violencia, tanto física como en el discurso de odio en nuestra sociedad". Revisa a continuación el comunicado completo: </t>
  </si>
  <si>
    <t>https://www.24horas.cl/nacional/estudiantes-de-la-uc-de-temuco-culpan-a-adherentes-de-kast-y-carabineros-por-desordenes-2686642</t>
  </si>
  <si>
    <t>Apr 23, 2019 @ 20:00:00.000</t>
  </si>
  <si>
    <t>“Hemos abandonado la corrupción”: Jorge Sharp responde tras ser denunciado ante Contraloría por parlamentarios RN</t>
  </si>
  <si>
    <t>El alcalde de Valparaíso, Jorge Sharp, respondió a la denuncia por notable abandono de deberes que durante la tarde de este martes presentaron ante Contraloría el senador Francisco Chahuán (RN), el diputado Andrés Celis (RN) y el consejero regional Jaime Perry. En el texto acusan al líder comunal de no dar respuesta a más de 300 oficios enviados por Carabineros para advertir de riesgos en la ciudad, como la presencia de roedores, falta de luminarias o riegos de incendio. De este modo, señalan que se ha infrigido  “el principio conclusivo que debe imperar a la administración pública, al de celeridad, en el sentido de responder a la brevedad a los problemas planteados y al de inexcusabilidad”. Lee también: Valparaíso cursa su primera multa por “orinar en bien nacional de uso público” Por lo anterior, a través de su cuenta de Twitter, Sharp escribió: “Saben? Sí, en 2 años hemos incurrido en notable abandono. Hemos abandonado la corrupción, los malos contratos para @MunicipioValpo, avalar proyectos ilegales y ser cómplices del saqueo de Valparaíso. Tuvieron su oportunidad en el pasado. Si no se quiere sumar, déjenos trabajar”. Además, en conversación con La Tercera agregó que cree que “aquí hay un actuar tóxico de algunos personeros que viven el pasado, que tienen un actuar, a mi juicio, sumamente inconsecuente”. “A mí lo que me molesta, y lo que le molesta a la gente yo creo, es la doble cara, este doble discurso, esta doble ética que tienen algunas personas, como el senador (Francisco) Chahuán, el diputado (Andrés) Celis. Este señor Perry que vive con un discurso de odio, en el pasado, que no convoca a nadie”, cerró.</t>
  </si>
  <si>
    <t>https://www.cnnchile.com/pais/corrupcion-sharp-respuesta-denuncia-contraloria_20190424/</t>
  </si>
  <si>
    <t>Nov 25, 2020 @ 21:00:00.000</t>
  </si>
  <si>
    <t>Alcalde de San Felipe es acusado de tratar de "anormales" a población LGTBI</t>
  </si>
  <si>
    <t>El Movimiento de Integración y Liberación Homosexual (Movilh) repudió las declaraciones “odiosas y abiertamente homo/tranfóbicas” del alcalde de San Felipe, Christian Beals Campos, quien fue acusado por un vendedor ambulante de discriminarlo en razón de su orientación sexual. “Este vendedor tiene un carro de productos a dos cuadras de la Plaza de San Felipe y ha denunciado que el edil no le renovará el permiso para vender porque no acepta a las personas gays. Esto se suma a otra denuncia de la Corporación Féminas Diversas en Acción, a la cual el alcalde les pretende quitar una sede cedida en comodato”, señaló el dirigente del Movilh, Rolando Jiménez. Jiménez añadió que “al ser consultado por una radio local sobre estos hechos y al pedirle que aclarara o no si era homofóbico, el edil dio una respuesta brutal, que no esta a la altura del respeto a la dignidad humana, ni del cargo público que ostenta”. Beals Campos, alcalde de San Felipe, reaccionó a los cuestionamientos en su contra señalando que “estos grupos tienen más representación que la gente normal”. “En otras palabras el edil está señalando que las personas LGBTI somos anormales y, a todo evento, le incomoda que la ciudadanía se organice para la defensa de sus derechos cuando los ven vulnerados en razón de su orientación sexual o identidad de género”, apuntó Jiménez. “Exigimos que el alcalde se disculpe públicamente en breve y que se capacite en temáticas LGBTI. Él con sus declaraciones violenta la Ley Zamudio. Esperamos que recapacite, en caso contrario, exploraremos qué medidas administrativas o legales tomar frente a este discurso de odio”, finalizó el dirigente del Movilh.</t>
  </si>
  <si>
    <t>1,66</t>
  </si>
  <si>
    <t>https://www.eldinamo.cl/pais/2020/11/26/alcalde-de-san-felipe-es-acusado-de-tratar-de-anormales-a-poblacion-lgtbi/</t>
  </si>
  <si>
    <t>Dec 6, 2015 @ 21:00:00.000</t>
  </si>
  <si>
    <t>¿Qué es el Arte Corporal? ¡Extremo!</t>
  </si>
  <si>
    <t xml:space="preserve">El cuerpo siempre ha sido una de las temáticas fundamentales del Arte pero ¿el propio cuerpo? Pues sí, en el Arte corporal el cuerpo es el lienzo donde crear Arte.. Todo se materializó con el Manifiesto del Arte corporal que fechó Francoise Pluchart el 20 de diciembre de 1974 y  en la Exposición Arte Corporal que tuvo lugar en la Galería Stadler de París en enero de 1975, aunque anteriormente ya se habían realizado obras de este tipo. La exposición contó con obras de Duchamp, Bruce Nauman, Gina Pane, Hermann Nitsch, Dennis Oppenheim, Vito Acconci o Gilbert &amp; George. El más veterano en este terreno era Marcel Duchamp y no dejó de sorprender con obras como Rróse Sélavy o A toilé y Gilbert &amp;Jones actuaron como un dúo de cantantes. Rrose Sélavy fue el nombre que se inventó Duchamp para un personaje que creó en su propia persona. Una mujer judía. Un gesto con el que pretendía hacer un alegato contra el antifeminismo y el antisemitismo. A toil. En este caso Duchamp se cortó el pelo de forma que este formaba una estrellasobre la cabeza y jugando con la fonética quiso decir que la cabeza era el lienzo sobre el que apuntaba el destello cosmético del Arte, el cerebro. Este artista se hizo por sus representaciones de _x0093_rituales orgiásticos mistéricos_x0094_ en los que vertía sobre personas desnudas sangre y vísceras de animales sacrificados para la representación. ¡Impactante! Sus imágenes eran realmente horripilantes, personas heridas, envueltas en gasas sangrantes_x0085_ y de la que surgió la leyenda de que el artista murió al mutilar su propio pene; aunque en realidad se suicidó tirándose por una ventana. Realizaron ante el público actividades coprofílicas o se sometieron a pruebas realmente dolorosas. Es un artista reconocido en el Arte cinético y por sus incursiones en el body painting. Ha recibido numerosos premios por sus investigaciones en el arte óptico en Italia.  Mordeduras en su cuerpo o masturbándose escondido en el subsuelo artificial de la galería. Descendió por una escalera descalza en la que había cuchillas de afeitar (Escalada sin anestesia, 1971) El Arte corporal es hermano de movimientos como el dadaísmo, el happening o la performances. Al igual que ellos pretende romper con las normas establecidas en el Arte durante siglos para reinventarse a si mismo. En este caso ¿Por qué debe siempre ser el lienzo el soporte de una obra de Arte? ¿Por qué no el propio cuerpo? La situación política influyó mucho en este Arte rebelde, sobre todo las revueltas de 1968, como se deducen de estas palabras: _x0093_El cuerpo es el dato fundamental_x0094_ _x0093_El placer, el sufrimiento, la enfermedad, la muertese inscriben en él y, al filo de la evolución biológica, conforman al individuo socializado (_x0085_) Nada escapa a esta opresión de todos sobre todos que decide sobre el recorrido morfológico del estado de los lugares del cuerpo, dispuesto siempre a ser investido por nuevas ideologías_x0094_. Manifiesto del Arte corporal de Francois Pluchart.  Fuente: Super curioso </t>
  </si>
  <si>
    <t>https://www.elciudadano.com/artes/que-es-el-arte-corporal-extremo/12/07/</t>
  </si>
  <si>
    <t>Jan 24, 2018 @ 21:00:00.000</t>
  </si>
  <si>
    <t>Colegio de Profesores muestra disconformidad con reforma educacional: "Parece salmón, pero es jurel"</t>
  </si>
  <si>
    <t>SANTIAGO.- El Colegio de Profesores en conjunto con los presidentes de la Fech, Feuc y Feusach convocaron una conferencia donde criticaron duramente la reforma educacional aprobada ayer en el Congreso y, además, cuestionaron al próximo ministro de Educación, Gerardo Varela. El presiente del gremio de profesores,  Mario Aguilar , dijo que "se hizo la reforma, pero no en el sentido ni en la profundidad que se demandaba". Noticias  relacionadas Congreso aprueba proyecto de educación superior que consagra la gratuidad Cinco definiciones sobre educación de Gerardo Varela, el futuro ministro del ramo "En Chile existe un producto bien conocido que es el jurel tipo salmón. Yo creo que esta reforma ha sido jurel tipo salmón: parece salmón, pero es jurel, no tiene la misma calidad y no ha cambiado", dijo. Asimismo, Aguilar criticó el nombramiento de  Gerardo Varela , quien el martes fue designado como nuevo jefe de cartera en Educación.  "Estamos preocupados por el nuevo perfil del nuevo ministro, que es ultra neoliberal y contrario a la gratuidad y la educación pública. Son puntos diametralmente opuestos a lo que pensamos", comentó.  Por su parte,  Josefina Canales , la presidenta de la FEUC, también cuestionó la decisión de Piñera, ya que según señaló  "está dando la señal política de que no habrá un buen diálogo y no sé si se llevará a un punto común". Las críticas hacia el próximo ministro se suman a las de los diputados Gabriel Boric, Karol Cariola y Camila Vallejos, quien dijo que el nuevo secretario "es un conocido anticomunista que defiende tajantemente y a ultranza la educación de mercado".</t>
  </si>
  <si>
    <t>https://www.emol.com/noticias/Nacional/2018/01/25/892647/Colegio-de-Profesores-muestra-disconformidad-con-reforma-educacional-Parece-salmon-pero-es-jurel.html</t>
  </si>
  <si>
    <t>May 8, 2023 @ 20:00:00.000</t>
  </si>
  <si>
    <t>Teillier y triunfo de Republicanos en Consejo Constitucional: “Hay un riesgo para el futuro democrático del país”</t>
  </si>
  <si>
    <t>El presidente del Partido Comunista (PC), Guillermo Teillier, se refirió al implacable triunfo del Partido Republicano en las elecciones del Consejo Constitucional, asegurando que “hay un riesgo para el futuro democrático del país”. “Nuestros consejeros tendrán que hacer todo de su parte, será una batalla dura. Estaremos muy atentos a cómo se da la situación para ir tomando determinaciones en el transcurso del proceso”, aseveró en conversación con el medio partidario El Siglo. Asimismo, el timonel del PC reconoció no haber quedado conforme con los resultados electorales que obtuvo el pacto Unidad Para Chile. “Jugó en contra de nuestras pretensiones el sistema senatorial de elecciones”, reconoció Teillier. Cabe recordar que el conglomerado en el que participaba la colectividad junto al Partido Socialista, Partido Liberal y el Frente Amplio sumaron 17 escaños en el Consejo Constitucional. Por otro lado, Teillier descartó pedirle al Gobierno más cupos en el gabinete ministerial, pese a haber obtenido, como pacto, la segunda mayoría en las elecciones. “Nuestro propósito es contribuir con el Gobierno en esta hora difícil y aportar al máximo a salvar el programa que la derecha pretende hundir definitivamente”, sostuvo. En esa misma línea, el político reconoció que “el Gobierno está complicado, pero debe seguir gobernando, en un esfuerzo conjunto con los partidos, forma parte de las reflexiones de estos días” y calificó la campaña del proceso como “anticomunista feroz, con mucho financiamiento empresarial y toda la batería comunicacional”. Teillier finalmente indicó que “es necesario ir sopesando lo que vaya sucediendo en el Consejo Constitucional” y  no descartó la instalación del rechazo desde los sectores oficialistas.</t>
  </si>
  <si>
    <t>https://www.cnnchile.com/pais/guillermo-teillier-triunfo-partido-republicano_20230509/</t>
  </si>
  <si>
    <t>Apr 11, 2022 @ 20:00:00.000</t>
  </si>
  <si>
    <t>Comunidad Williche de Queilen, Chiloé, recibió a embajadora de Nueva Zelanda de Origen Maori, Linda Te Puni</t>
  </si>
  <si>
    <t>Con fecha 10 de abril 2022 la comunidad  Williche Kechalen de Queilen tuvo la vista de la embajadora de Nueva Zelanda de Origen Maori Linda Te Puni. Según informaron desde el territorio, la visita tuvo como objetivo conversar variados temas que vinculan a estos dos pueblos originarios y la relación con el Estado de Chile y el Nueva Zelanda, las autoridades tradicionales y la representante en Chile  de Nueva Zelanda tuvieron una conversación de carácter privado en donde se expuso de parte de la longko Clara Chiguay Teiguel diversas problemáticas que aquejan no solamente a su comunidad sino también a diversas comunidades mapuche Williche del archipiélago. Entre los temas que se conversó,  según informó la comunidad, estuvo el derecho al territorio que las comunidades Williche de Chiloé reclaman y se anhela con miras a un desarrollo real para seguir fortaleciendo la cultura y  la identidad Mapuche Williche de  la Buta Wapi Chilwe. “La tenencia de la tierra y el mar son objetivos que se ha plateado nuestro pueblo, el itxofill Mongen ta kvme Mongen son conceptos claves para la vida de nuestro pueblo y nuestro desarrollo. el idioma también fue un tema importante”, comunicaron. La longko Chiguay planteo que en el territorio de la Buta Wapi Chillwe desde el año 2015 sectores anti mapuche han buscado de distintas formas un reconocimiento en la ley indígena para que Chillwe sea considerado un pueblo distinto con una lengua que no existe, esto obviamente avalado por sectores de partidos políticos y los gobiernos que han querido quebrar la historia de nuestra cultura e identidad Mapuche Williche. En este Txawun nutxan estuvieron presentes autoridades tradicionales y dirigentes de la Asociación de Comunidades Mapuche Williche de Queilen, autoridades tradicionales y dirigentes de diversos territorios del buta Wapi Chillwe, quienes tuvieron la posibilidad de plantear ante esta autoridad de la embajada de Nueva Zelanda diversos temas inherentes a nuestra nación Mapuche y Williche del archipiélago. La embajadora Linda te Puni, de acuerdo a lo señalado por la comunidad, manifestó a su vez lo difícil que también ha sido para su pueblo Maori tener relaciones vinculantes con su propio Estado, diciendo que para su pueblo como el nuestro y los pueblos originarios del mundo no es fácil llevar adelante los anhelos que nuestras propias autoridades junto a los pueblo desean para un desarrollo con armonía y equilibrio. Finalmente, la visita de Te Puni con la Longko Clara Chiguay tuvo como objetivo generar vínculos entre Nueva Zelanda y pueblos originarios, conversar y establecer futuras relaciones y visitas entre el pueblo Mapuche Williche de Chiloé y el pueblo Maorí.</t>
  </si>
  <si>
    <t>https://www.elciudadano.com/actualidad/comunidad-williche-de-queilen-chiloe-recibio-a-embajadora-de-nueva-zelanda-de-origen-maori-linda-te-puni/04/12/</t>
  </si>
  <si>
    <t>Bolsonaro, el outsider que capitalizó el desencanto en Brasil</t>
  </si>
  <si>
    <t>"Trump es un ejemplo para mí", declaró el año pasado en Boston, en un encuentro con un centenar de brasileños residentes en EE.UU. Frases como esa han llevado a que el ex diputado ultraderechista Jair Bolsonaro sea conocido como el símil brasileño del inquilino de la Casa Blanca. Siguiendo los pasos del republicano, el excapitán del Ejército y defensor del régimen militar que gobernó Brasil entre 1964 y 1985, es el nuevo Presidente de Brasil. El sociólogo y académico de la Universidad Presbiteriana Mackenzie de Sao Paulo, Rodrigo Augusto Prando, explica a La Tercera que las ideas conservadoras, de lucha contra la violencia, la corrupción y la posesión de armas por parte de los ciudadanos que impulsó Bolsonaro, "acabaron sin duda por crear un clima bastante propicio a su candidatura". Con todo, Bolsonaro, de 63 años, se las ha arreglado para hacerse un lugar en la escena política brasileña. Electo diputado por Río de Janeiro siete veces consecutivas, desde 1991, en 2014 se convirtió en el diputado más votado de ese estado, con 464 mil electores. "Bolsonaro consiguió, a lo largo de los años, instalar sus mensajes y crear una marca que contempla valores de extrema-derecha: combate violento a la criminalidad, homofobia, anti-feminismo, entre otros", dijo a La Tercera Mauro Paulino, director general de la encuestadora Datafolha. "Como hay un rechazo creciente a los políticos tradicionales y una fuerte crisis moral relacionada a ellos, e impulsada por la Operación Lava Jato, hay espacio para el crecimiento de nuevas alternativas. Bolsonaro está ocupando ese espacio de desencanto, de rebelión y deseo de soluciones inmediatas", agregó. Y es que Bolsonaro dice y hace lo que quiere. Comentarios homófobos, racistas, machistas, todo vale. "Y, en parte, ésa es la clave de su éxito", sostiene el diario español El Mundo. Como cuando afirmó que "la única razón por la que no violó" a una diputada del PT fue "porque ella no se lo merecía" o cuando declaró que la homosexualidad se debe a "no haber recibido suficientes palizas". También ha dicho que los negros "no sirven ni como reproductores", que los analfabetos no deben votar y que los indígenas no tienen derecho a ocupar reservas. Además, consigna el diario El País, su discurso de que "el mejor delincuente es el delincuente muerto" engancha a millones de brasileños atemorizados por la violencia cotidiana. Militar de la reserva, Bolsonaro, a quien sus partidarios llaman "el mito", afirmó en julio de 2016 que el "error" de la dictadura brasileña fue "torturar y no matar" a los adversarios del régimen, una frase similar a la que pronunció en 1998, cuando aseguró que "(Augusto) Pinochet debería haber matado más gente". En abril de 2016 ya había hecho noticia cuando votó a favor del impeachment de Rousseff en nombre del torturador de la exmandataria, el fallecido coronel Carlos Brilhante Ustra, el único militar brasileño acusado de tortura por la Justicia. Y esa no fue la primera polémica en la que se vio involucrado Bolsonaro por faltar el respeto a víctimas de la dictadura militar. Según consigna El Mundo, en una oportunidad colgó un cartel en la puerta de su despacho en el que aludía a las demandas de familiares para conocer el paradero de los cuerpos de algunos de los desaparecidos. El cartel decía: "El que busca huesos es perro". Por favor, inicia sesión en La Tercera para acceder a los comentarios.</t>
  </si>
  <si>
    <t>https://www.latercera.com/mundo/noticia/bolsonaro-outsider-desencanto-brasil/373435/</t>
  </si>
  <si>
    <t>Aug 31, 2018 @ 21:00:00.000</t>
  </si>
  <si>
    <t>Bolsonaro irrumpe como favorito en un escenario sin Lula</t>
  </si>
  <si>
    <t>Luego de la decisión de hoy del Tribunal Superior Electoral (TSE) de inhabilitar la candidatura del expresidente Luiz Inácio Lula da Silva para las elecciones del 7 de octubre -aunque el petista puede apelar-, el camino se le comienza a despejar al candidato derechista del Partido Social Liberal (PSL), Jair Bolsonaro, quien en este nuevo escenario surge como favorito. Según un sondeo de la encuestadora Datafolha, este excapitán de Ejército posee 22% de intención de voto en unas elecciones sin la participación de Lula, seguido por Marina Silva de Red de Sustentabilidad (Rede) que tiene 16% y Ciro Gomes, del Partido Democrático Laborista, 10%. Mientras que Geraldo Alckim, del Partido de la Social Democracia Brasileña (Psdb), cuenta con 9%. En tanto, Fernando Haddad del Partido de los Trabajadores (PT) apenas consigue el 4% de las preferencias. El instituto Datafolha dijo en su encuesta que, en una segunda vuelta, Bolsonaro perdería frente a sus tres principales rivales, Marina Silva, Alckim y Gomes. Se estima que Bolsonaro tendría entre 33% y 35%, pero Marina Silva obtendría un 45% y tanto Alckmin como Ciro Gomes llegarían al 38%. Bolsonaro, según Datafolha, solo ganaría una segunda vuelta si su rival fuera Fernando Haddad, quien se perfila como el candidato del PT en este nuevo escenario sin Lula. Por otro lado, un estudio de XP Investimentos -divulgado hoy- reveló que con el apoyo de Lula, Haddad se enfrentaría a la segunda vuelta con Bolsonaro, pero el candidato de la ultraderecha se terminaría imponiendo en el balotaje. Al mismo tiempo, la encuestadora Paraná Pesquisas dio a conocer un estudio en el que Bolsonaro superaba levemente a Lula, ubicándose en el primer lugar de las preferencias en Sao Paulo con 21,9%, en el mayor colegio electoral del país. Mientras que al realizar la encuesta sin considerar al exmandatario sube a 23,1%. Electo diputado por Río de Janeiro siete veces consecutivas, desde 1991, en 2014 se convirtió en el diputado más votado de ese estado, con 464 mil electores. Su figura es muy controvertida, ya que es un admirador de la dictadura militar (1964-1985) y tiene un largo historial de declaraciones racistas, sexistas y xenófobas. Por ejemplo, ha señalado que las armas son inherentes al ser humano y que "están en la Biblia". "Si alguna vez alguno de nosotros, civil o militar es atacado y toma represalias con 20 disparos, debería ser condecorado y no condenado", ha afirmado. Sus declaraciones no han dejado a nadie indiferente, porque si bien hay muchos que lo apoyan, según Datafolha, sus dichos provocan el rechazo del 43% de las mujeres, que son el 52% del electorado. El 58% de los brasileños se opone a su idea estrella, la legalización las armas. "Bolsonaro consiguió, a lo largo de los años instalar sus mensajes y crear una marca que contempla valores de extrema-derecha: combate violento a la criminalidad, homofobia, anti-feminismo, entre otros", dijo a La Tercera Mauro Paulino, director general de la encuestadora Datafolha en julio pasado. "Como hay un rechazo creciente a los políticos tradicionales y una fuerte crisis moral relacionada a ellos, e impulsada por la Operación Lava Jato, hay espacio para el crecimiento de nuevas alternativas. Bolsonaro está ocupando ese espacio de desencanto, de rebelión y deseo de soluciones inmediatas", agregó. Por favor, inicia sesión en La Tercera para acceder a los comentarios.</t>
  </si>
  <si>
    <t>https://www.latercera.com/mundo/noticia/bolsonaro-irrumpe-favorito-escenario-sin-lula/303664/</t>
  </si>
  <si>
    <t>“Hay rasgos de una derecha revanchista, eso se ve en el Parlamento”: Irina Karamanos reaparece en seminario sobre feminismo</t>
  </si>
  <si>
    <t>La excoordinadora sociocultural de La Moneda y militante de Convergencia Social, Irina Karamanos, junto a la investigadora del Centro de Estudios Públicos (CEP), Sylvia Eyzaguirre, fueron las figuras centrales del seminario La ultraderecha y el (anti)feminismo: el caso de Chile, organizado por la Universidad Diego Portales. En la actividad, apoyada por la Fundación Friedrich Ebert, expuso también el director del Instituto de Investigación en Ciencias Sociales de la UDP, Cristóbal Rovira. En el Auditorio de la Facultad de Ciencias Sociales e Historia UDP, en avenida Ejército, Karamanos dijo que Chile no es la excepción a las reacciones contrarias a las ideas feministas. Por ello, dijo que se deben “construir diques” que impidan el retroceso en derechos adquiridos por las mujeres. Karamanos igualmente advirtió sobre la “baja valoración de la democracia como forma de gobierno” en sectores que asumen discursos contrarios al feminismo y sus “ideas igualitarias”. “Hay rasgos de una derecha revanchista, eso se ve en el Parlamento”, afirmó la cientista social que lideró el traspaso de las funciones de la Coordinación Sociocultural de la Presidencia a sus fundaciones y ministerios sectoriales. Para ejemplificar esa idea, señaló que “se ha tratado de instalar la prohibición de la difusión de la ideología de género en la enseñanza, exigir exámenes obstétricos antes de la interrupción del embarazo, priorizar las terapias psicológicas sobre terapias hormonales y cirugías de cambio de sexo, eliminar la primera causal de la interrupción voluntaria de embarazo”. En esa línea, cuestionó el concepto de “ideología de género” utilizado en campañas antifeministas. “Busca presentar que los avances en derechos de las mujeres, las disidencias y diversidades sexo-genéricas, además de una barbaridad son una desconfiguración del orden natural de las cosas”, planteó, señalando que en ese argumento se asume que “solo un grupo de la población, el hegemónico, puede delimitar” ese orden y se pone en contra de los avances y cambios. Respecto al feminismo, destacó que “sirve de herramienta para revertir ciertas asimetrías de poder”. Al cierre de la exposición se abordó la importancia de la conmemoración de los 50 años del golpe militar del 11 de septiembre de 1973. A propósito de eso, se recordó una publicación en Twitter que hizo el año pasado en esa fecha el líder del Partido Republicano y excandidato presidencial José Antonio Kast. “El 11 de septiembre de 1973 Chile escogió la libertad y el país que tenemos hoy, es gracias a los hombres y mujeres que se alzaron para impedir la revolución marxista en nuestra tierra”, escribió Kast. “No se puede hablar de manera ‘buenista’ del golpe. Me parece que es absolutamente contrapuesto a los derechos humanos y a la defensa de los derechos humanos y, por ende, afecta a los derechos humanos el decir que un golpe de estado es algo tolerable, a propósito que la democracia es parte de nuestros derechos”, argumentó Karamanos. Según dijo, se debe reflexionar sobre el valor de la democracia y su significado, haciendo hincapié en que no es un sistema más que se puede plantear como una alternativa de igual dimensión a un gobierno militar. “Una nos presenta serias amenazas en contra de la vida de las personas y me parece que ahí no hay discusión. Me parece que ningún golpe, ninguna amenaza a los derechos humanos de ninguna persona, que es lo que pasa en los golpes de estado, puede ser defendida desde ningún punto de vista”, recalcó, advirtiendo que no se puede “estar dispuestos” a que integrantes de la sociedad mueran en un periodo de tiempo determinado. Los comentarios en esta sección son exclusivos para suscriptores. Suscríbete aquí.</t>
  </si>
  <si>
    <t>https://www.latercera.com/politica/noticia/hay-rasgos-de-una-derecha-revanchista-eso-se-ve-en-el-parlamento-irina-karamanos-reaparece-en-seminario-sobre-feminismo/LXD6Q4MCIRFRHHAO4254GPFK6M/</t>
  </si>
  <si>
    <t>Aug 16, 2015 @ 21:00:00.000</t>
  </si>
  <si>
    <t>El Ku Klux Klan anima a acabar con los gays para “parar el sida” y los califica de “repugnantes e inhumanos”</t>
  </si>
  <si>
    <t xml:space="preserve"> Aunque llevan décadas en claro retroceso, los seguidores del infame Ku Klux Klan (KKK) siguen motivando titulares de vez en cuando. Pero siempre en relación a actos de discriminación, odio o violencia. La organización estadounidense que aterrorizó a la población negra de Estados Unidos hasta mediados del siglo XX, además de su filosofía xenófoba y supremacista de la raza blanca, se caracteriza por sus raíces anticomunistas, antisemitas y LGTBfóbicas. Su última ‘hazaña’ ha sido distribuir panfletos en el Condado de Newton (en el área metropolitana de Atlanta, Georgia) en los que invita a los ciudadanos a que se unan a su movimiento para luchar contra los homosexuales y “parar el sida”. Sin embargo, la ciudadanía ha rechazado mayoritariamente estas expresiones de odio homófobo. La Oficina del Sheriff del Condado de Newton ya ha iniciado una investigación.Partidarios del ultraderechista y violento KKK se organizan en grupúsculos independientes para dificultar su identificación y actuar con mayor libertad e impunidad. A diferencia de antaño, cuando el KKK era una organización compacta y unitaria, en la actualidad resulta difícil cuantificar su número exacto de simpatizantes y sus localizaciones debido a su disgregación estratégica. Las ‘fuerzas’ del KKK, no obstante, se concentran en el sur y en el medio oeste de los Estados Unidos. En esta ocasión, los secuaces del KKK se han dedicado a distribuir panfletos ofensivos contra la comunidad LGTB en el Condado de Newton. “Los hombres homosexuales y sus actos sexuales son repugnantes e inhumanos”, firman los “leales Caballeros Blancos del KKK”.Aunque, irónicamente, los seguidores del KKK se jactan en su web de propagar“un mensaje de amor y no de odio”, la historia y sus acciones pasadas y presentes desmienten tajantemente ese falso ‘buenismo’. A no ser, claro está, que en su retorcida interpretación del “mensaje de esperanza y liberación para la América blanca cristiana” entiendan la erradicación de la comunidad LGTB como un elemento positivo. El pastor Thomas Robb, concretamente, asevera que “hay una guerra racial contra los blancos, pero nuestro pueblo –mis hermanos y hermanas blancos– permanecerá comprometido con una resolución no violenta”. Unas palabras que, en realidad, contrastan con el argumento del KKK de que el método más eficaz para “parar el sida” es la eliminación de las personas homosexuales. Una peligrosa invitación en toda regla al odio y a la violencia contra el colectivo LGTB.googletag.cmd.push(function() { googletag.display('EC2021_SINGLE_INTEXT_02'); });Desde la Oficina del Sheriff del Condado de Newton han puesto en marcha una investigación por el reparto de panfletos, tras las denuncias recibidas por varios ciudadanos que se los han encontrado a las puertas de sus viviendas. La Oficina del Sheriff invita a aquellos que puedan aportar alguna información a ponerse en contacto con el cabo Charles Cook mediante la webnewtonsheriffga.org o a través de un número de teléfono local. Los denunciantes, según aseguran las autoridades, pueden permanecer en el anonimato (para evitar que algunas personas se abstengan de llamarles por miedo a posibles represalias). Algunos ciudadanos ya han calificado los panfletos de “muy ofensivos” y aseguran que no son partidarios de ningún tipo de discriminación.visto en DosManzanasgoogletag.cmd.push(function() { googletag.display('EC2021_SINGLE_INTEXT_03'); }); Aunque llevan décadas en claro retroceso, los seguidores del infame Ku Klux Klan (KKK) siguen motivando titulares de vez en cuando. Pero siempre en relación a actos de discriminación, odio o violencia. La organización estadounidense que aterrorizó a la población negra de Estados Unidos hasta mediados del siglo XX, además de su filosofía xenófoba y supremacista de la raza blanca, se caracteriza por sus raíces anticomunistas, antisemitas y LGTBfóbicas. Su última ‘hazaña’ ha sido distribuir panfletos en el Condado de Newton (en el área metropolitana de Atlanta, Georgia) en los que invita a los ciudadanos a que se unan a su movimiento para luchar contra los homosexuales y “parar el sida”. Sin embargo, la ciudadanía ha rechazado mayoritariamente estas expresiones de odio homófobo. La Oficina del Sheriff del Condado de Newton ya ha iniciado una investigación. Partidarios del ultraderechista y violento KKK se organizan en grupúsculos independientes para dificultar su identificación y actuar con mayor libertad e impunidad. A diferencia de antaño, cuando el KKK era una organización compacta y unitaria, en la actualidad resulta difícil cuantificar su número exacto de simpatizantes y sus localizaciones debido a su disgregación estratégica. Las ‘fuerzas’ del KKK, no obstante, se concentran en el sur y en el medio oeste de los Estados Unidos. En esta ocasión, los secuaces del KKK se han dedicado a distribuir panfletos ofensivos contra la comunidad LGTB en el Condado de Newton. “Los hombres homosexuales y sus actos sexuales son repugnantes e inhumanos”, firman los “leales Caballeros Blancos del KKK”. Aunque, irónicamente, los seguidores del KKK se jactan en su web de propagar“un mensaje de amor y no de odio”, la historia y sus acciones pasadas y presentes desmienten tajantemente ese falso ‘buenismo’. A no ser, claro está, que en su retorcida interpretación del “mensaje de esperanza y liberación para la América blanca cristiana” entiendan la erradicación de la comunidad LGTB como un elemento positivo. El pastor Thomas Robb, concretamente, asevera que “hay una guerra racial contra los blancos, pero nuestro pueblo –mis hermanos y hermanas blancos– permanecerá comprometido con una resolución no violenta”. Unas palabras que, en realidad, contrastan con el argumento del KKK de que el método más eficaz para “parar el sida” es la eliminación de las personas homosexuales. Una peligrosa invitación en toda regla al odio y a la violencia contra el colectivo LGTB. Desde la Oficina del Sheriff del Condado de Newton han puesto en marcha una investigación por el reparto de panfletos, tras las denuncias recibidas por varios ciudadanos que se los han encontrado a las puertas de sus viviendas. La Oficina del Sheriff invita a aquellos que puedan aportar alguna información a ponerse en contacto con el cabo Charles Cook mediante la webnewtonsheriffga.org o a través de un número de teléfono local. Los denunciantes, según aseguran las autoridades, pueden permanecer en el anonimato (para evitar que algunas personas se abstengan de llamarles por miedo a posibles represalias). Algunos ciudadanos ya han calificado los panfletos de “muy ofensivos” y aseguran que no son partidarios de ningún tipo de discriminación. visto en DosManzanas</t>
  </si>
  <si>
    <t>https://www.elciudadano.com/justicia/el-ku-klux-klan-anima-a-acabar-con-los-gays-para-parar-el-sida-y-los-califica-de-repugnantes-e-inhumanos/08/17/</t>
  </si>
  <si>
    <t>Aug 31, 2021 @ 20:00:00.000</t>
  </si>
  <si>
    <t>“Es inaceptable habiendo guardias y carabineros”: Denuncian nuevas agresiones contra machi Linconao</t>
  </si>
  <si>
    <t>Ha sido una semana compleja para la convencional y machi Francisca Linconao, quien enfrentó una agresión verbal de parte de algunas personas que se encontraban haciendo una protesta “Con mis hijos no te metas” a las afueras del ex Congreso Nacional. Según el medio El Mostrador, algunas de las hostigadoras, que emitieron burlas racistas hacia la machi, serían candidatas a la Cámara Baja representando al Partido Republicano: Christel Felmer (D11) y Carolina Gárate (D10). En su Twitter, Felmer justificó que “le dijimos igual que a los demás constituyentes ‘con mis hijos no'”, negando que fuera una “funa”. Tras el suceso, la machi Linconao acudió acompañada por representantes del Partido Comunista a la Comisión de Ética de la CC para solicitar una sanción a los constituyentes Arturo Zúñiga y Teresa Marinovic, por los dichos y acusaciones que han emitido anteriormente en su contra. Acá el momento que salió la Machi Linconao y le dijimos IGUAL que a los demás Constituyentes con mis hijos no…otras compañeras le dijeron que no representa a todo el pueblo Mapuche…Funa? Por favooooooor! No les gusta que seamos nosotros manifestándonos https://t.co/YTJdexnTld — Christel Felmer Diputada💙🇨🇱 (@cfelmerv) August 30, 2021  Este martes, el convencional Manuel Woldarsky (D10) difundió un video donde denunció una supuesta nueva agresión a la machi Linconao, quien habría ido acompañada de una asesora y de su par constituyente Elsa Labraña al momento del altercado. Lee también: PC respaldó acusación de la machi Linconao ante la Comisión de Ética de la CC por racismo y discriminación “Esta tarde la autoridad ancestral y constituyente, machi Francisca Linconao volvió a ser agredida en la puerta del Ex Congreso”, manifestó Woldarsky, tanto en su Instagram como en Twitter, sosteniendo que “es inaceptable que habiendo guardias privados y carabineros a pocos metros, no hayan intervenido para evitar la agresión verbal de corte racista que sufrió”. Asimismo, indicó que “en menos de una semana, la machi ha sufrido dos ataques racistas por parte de personas de ultra derecha en las inmediaciones del ex Congreso” y sentenció que “no lo aceptaremos, la Convención debe garantizar condiciones seguras para Constituyentes ¡Basta de racismo hacia el pueblo mapuche!”. 🔴 Machi Francisca sufre nueva agresión racista en la puerta del Ex Congreso.No lo vamos a tolerar, Carabineros y guardias de la Convención no están cumpliendo con su principal función!#BastaDeRacismoEnLaCC pic.twitter.com/z3NUGNihAo — Manuel Woldarsky González (@manuconstituye) September 1, 2021  A las palabras de Woldarsky se sumó un comunicado difundido por las redes sociales de Labraña, en el que detalla que la machi “fue agredida verbalmente por grupos de personas antimapuche, poniendo en peligro su integridad”. “Igualmente informamos que las denuncias correspondientes ya han sido ingresadas, como asimismo la solicitud de investigación sumaria contra Carabineros, que presenciando la agresión, denegó auxilio“, añade el comunicado.</t>
  </si>
  <si>
    <t>https://www.cnnchile.com/pais/agresiones-machi-linconao-convencional-woldarsky-denuncia_20210901/</t>
  </si>
  <si>
    <t>Nov 16, 2022 @ 21:00:00.000</t>
  </si>
  <si>
    <t>Actor Brendan Fraser no asistirá a los Globos de Oro por haber sido agredido sexualmente por su expresidente</t>
  </si>
  <si>
    <t>Brendan Fraser dice que no asistirá a los Globos de Oro del próximo año, incluso si está nominado por su aclamada actuación en The Whale, luego de haber denunciado que fue agredido sexualmente por el ex presidente de la organización que administra los premios. En 2018, Fraser alegó públicamente que Philip Berk, miembro de la Asociación de Prensa Extranjera de Hollywood desde hace mucho tiempo y expresidente de la organización detrás de los Globos, una vez lo toqueteó en un almuerzo en Beverly Hills, en 2003. Fraser ha dicho que el presunto incidente fue un factor por el que desapareció de Hollywood durante tanto tiempo: “Me culpaba a mí mismo y me sentía miserable, porque decía: ‘Esto no es nada; este tipo se estiró y lo tocó. … me hizo sentir solitario”. En 2018, Berk calificó la cuenta de Fraser como «una invención total», pero reconoció que había escrito una disculpa a Fraser por el incidente en ese momento. Después de una investigación interna, realizada cuando Fraser se hizo público, la HFPA concluyó que Berk había «tocado inapropiadamente» a Fraser, pero dijo que la acción de Berk «tenía la intención de ser tomada como una broma y no como un avance sexual». Berk siguió siendo miembro de HFPA hasta que fue expulsado el año pasado, luego de que llamara a Black Lives Matter “un movimiento de odio racista”. “Sabía que cerrarían filas”, dijo Fraser a GQ el miércoles. “Sabía que patearían la lata por el camino. Sabía que se adelantarían a la historia. Sabía que ciertamente no tenía futuro con ese sistema tal como era… Creo que fue porque era demasiado espinoso o afilado para que la gente quisiera ir primero e invertir emocionalmente en la situación». Los Globos de Oro del año pasado casi se cancelaron después de que la organización se sumergiera en un escándalo por indiscreciones éticas y la revelación de que el grupo no incluía miembros negros con derecho a voto. Muchas estrellas, publicistas y estudios dijeron que estaban boicoteando los Globos. A principios de este año, la HFPA, después de las reformas, dijo que los 80 Globos de Oro se transmitirán el 10 de enero. Pero Fraser no estará allí. “Tengo más historia con la Asociación de Prensa Extranjera de Hollywood que respeto por la Asociación de Prensa Extranjera de Hollywood”, dijo Fraser a la revista GQ en un artículo de portada publicado el miércoles. Cuando se le preguntó si estaría involucrado en la ceremonia si es nominado, Fraser dijo: «No, no participaré». “Es por la historia que tengo con ellos”, agregó. Y mi madre no crió a un hipócrita. Puedes llamarme muchas cosas, pero no eso”. En la película de Darren Aronofsky The Whale, que se estrenó en el festival de cine de Venecia con excelentes críticas, Fraser interpreta a un profesor de inglés solitario que vive con obesidad y que intenta volver a conectarse con su hija separada. Está nominado a Mejor interpretación principal en los próximos Premios Gotham y es ampliamente considerado como un posible candidato a mejor actor en los Premios de la Academia en marzo. Fuente: The Guardian</t>
  </si>
  <si>
    <t>https://www.elciudadano.com/actualidad/actor-brendan-fraser-no-asistira-a-los-globos-de-oro-por-haber-sido-agredido-sexualmente-por-su-expresidente/11/17/</t>
  </si>
  <si>
    <t>Apr 6, 2016 @ 21:00:00.000</t>
  </si>
  <si>
    <t>Facebook: Las seis cosas que NO puedes hacer en la red social</t>
  </si>
  <si>
    <t xml:space="preserve">   Existe una lista de acciones que la red social más grande del mundo no te permitirá hacer. Muchas de estas prohibiciones en Facebook se deben a que la red social ya no solamente sirve para el intercambio personal, sino también que permite la participación de empresas. 1. "Compra esto o aquello". En Facebook existe una página dedicada a la publicidad para las empresas, por esta razón la red social no permite publicaciones que impliquen este tipo de mensajes. El mismo criterio emplea para lo que se refiere a atributos personales. 2. "Me llamo Mark Zuckerberg". Intentar crear un perfil con el nombre del creador y director de Facebook puede ser una mala idea, ya que automáticamente la red social bloqueará la cuenta que intentará salir a la luz con ese nombre. 3. Llamarse como un "famoso". Similar al caso anterior, Facebook no permite que existan dos o más personas que tengan el mismo nombre especialmente si se trata de celebridades. De encontrar esta falla, la red social bloqueará la cuenta de creación más reciente. 4. Tener más de una cuenta. Hace algunos años, Facebookemprendió una campaña para evitar la duplicidad de cuentas por un mismo usuario. Es así que ahora tener más de una está prohibido en la red social, que de encontrarlo se vería obligada a eliminar alguna de las cuentas. 5. Publicar desnudos. Para Facebook la publicación de desnudos es parte del contenido ofensivo que prohíbe en la red. Sin embargo, estos términos cambiaron en relación a las mujeres que se encuentran dando de amamantar a sus bebes. 6. "Malas palabras". Un mensaje con un exceso innecesario de palabras soeces puede ser reprimido en Facebook. Ya que puede ser entendido como parte de un discurso de odio, una incitación a la violencia o una amenaza en la red social.</t>
  </si>
  <si>
    <t>https://www.elnaveghable.cl/noticia/sociedad/facebook-las-seis-cosas-que-no-puedes-hacer-en-la-red-social</t>
  </si>
  <si>
    <t>Mar 15, 2016 @ 21:00:00.000</t>
  </si>
  <si>
    <t>Anonymous le declara la "guerra" a Trump y podría revelar sus datos</t>
  </si>
  <si>
    <t>El grupo activista Anonymous le declaró la "guerra total" al precandidato republicano a la presidencia de Estados Unidos, Donald Trump, amenzándolo con develar información personal debido a lo que denominaron "aterrador discurso de campaña". En un video de poco más de tres minutos de duración, el colectivo de hackers evidenció su rechazo al "discurso de odio" que ha levantado Trump, prometiendo "desmantelar su campaña política" y advirtiendo que "echará abajo" sus dominios web. El grupo también dijo que pretende publicar información personal del multimillonario. "Estimado Donald Trump: le hemos observado por un largo tiempo y lo que vemos nos resulta bastante perturbador (...) Su campaña inconsistente y llena de odio no solo ha conmocionado a los Estados Unidos, sino también al mundo entero con sus aterradoras ideas", afirmó un representante de Anonymous en el video. "Usted argumenta que lo que dice es lo que la gente desea oír, pero se trata en realidad de una defensa de sus ambiciones personales", añadió. El militante -caracterizado como Guy Fawkes- llamó a lanzar ataques el 1 de abril contra una de las páginas en internet de Trump en Chicago. Electores de los estados de Florida, Ohio, Illinois, Carolina del Norte y Misouri participaron ayer de primarias que podrían resultar decisivas para varios aspirantes aún en carrera. Un buen resultado para Trump lo dejaría considerablemente más cerca de su camino a la nominación presidencial. Al igual que el empresario, la ex secretaria de Estado, Hillary Clinton, luchaba por mantener o ampliar entre los demócratas su ventaja sobre el senador Bernie Sanders. Trump ganó los caucus republicanos de las Islas Marianas del Norte (estado libre asociado) con el 73% de los votos. Su principal rival, Ted Cruz, solo logro el 24% de los votos en ese estado.</t>
  </si>
  <si>
    <t>https://www.ellanquihue.cl/impresa/2016/03/16/full/cuerpo-principal/14/</t>
  </si>
  <si>
    <t>Apr 22, 2019 @ 20:00:00.000</t>
  </si>
  <si>
    <t>Alcalde Sharp responde a Chahuán y Celis por denuncia en la Contraloría y los acusa de "doble discurso y doble ética"</t>
  </si>
  <si>
    <t>El alcalde de Valparaíso, Jorge Sharp, respondió esta tarde a la denuncia que presentaron más temprano parlamentarios de Renovación Nacional, en la que acusaron al jefe comunal ante la Contraloría por un posible "notable abandono de deberes". Esto, tras asegurar que éste no dio a respuesta a ninguno de los más de 300 oficios que le envió Carabineros para advertir de riesgos en la ciudad. Así, el alcalde manifestó que se trata de una expresión más del actuar "obstruccionista" que tienen los parlamentarios -y el consejero regional Jaime Perry- respecto de su gestión. Según aseguró, fueron 230 los oficios que le hizo llegar la policía uniformada los cuales fueron contestados con las acciones que se requerían. Además, agregó que "yo creo que aquí hay un actuar tóxico de algunos personeros que viven el pasado, que tienen un actuar, a mi juicio, sumamente inconsecuente. A mí lo que me molesta, y lo que le molesta a la gente yo creo, es la doble cara, este doble discurso, esta doble ética que tienen algunas personas, como el senador (Francisco) Chahuán, el diputado (Andrés) Celis. Este señor Perry que vive con un discurso de odio, en el pasado, que no convoca a nadie". "Estamos haciendo todo lo que ellos no hicieron, su sector estuvo ocho años en la Municipalidad de Valparaíso. Ya tuvieron su oportunidad, ahora déjennos tranquilos para poder hacer la 'pega'. Que se pueden cometer errores, claro que sí, pero nunca meter las manos, las manos limpias siempre", añadió. Sharp aseguró, así, que "no caeremos en ese juego", y los invitó a trabajar en conjunto por la comuna: "Senador Chahuán, cumpla sus promesas con Valparaíso". https://www.latercera.com/politica/noticia/parlamentarios-rn-denuncian-sharp-la-contraloria-lo-acusan-notable-abandono-deberes/626010/ Los comentarios en esta sección son exclusivos para suscriptores. Suscríbase aquí.</t>
  </si>
  <si>
    <t>https://www.latercera.com/politica/noticia/alcalde-sharp-responde-chahuan-celis-denuncia-la-contraloria-los-acusa-doble-discurso-doble-etica/626315/</t>
  </si>
  <si>
    <t>Movilh denuncia que alcalde de San Felipe califica de “anormales” a personas LGBTI</t>
  </si>
  <si>
    <t>Este jueves 26 de noviembre, el Movimiento de Integración y Liberación Homosexual (Movilh) se manifestó en contra de las declaraciones _x0093_odiosas y abiertamente homo/transfóbicas_x0094_ del alcalde de San Felipe (región de Valparaíso), Christian Beals Campos, quien fue acusado de discriminar a un vendedor ambulante por su orientación sexual. El dirigente del Movilh, Rolando Jiménez, indicó que el vendedor _x0094_ tiene un carro de productos a dos cuadras de la Plaza de San Felipe y ha denunciado que el edil no le renovará el permiso para vender porque no acepta a las personas gais. Esto se suma a otra denuncia de la Corporación Féminas Diversas en Acción, a la cual el alcalde les pretende quitar una sede cedida en comodato_x0094_, señaló Según Jiménez, Beals Campos _x0093_al ser consultado por una radio local sobre estos hechos y al pedirle que aclarara si era homofóbico, dio una respuesta brutal, que no está a la altura del respeto a la dignidad humana ni del cargo público que ostenta_x0094_. En dicha oportunidad, el edil contesto que _x0093_estos grupos tienen más representación que la gente normal_x0094_. Ante la respuesta del funcionario, el dirigente de Movilh reaccionó diciendo: _x0093_en otras palabras, la autoridad está señalando que las personas LGBTI (Lesbianas, Gais, Bisexuales, Transgénero e Instersexuales) somos «anormales» y, a todo evento, le incomoda que la ciudadanía se organice para la defensa de sus derechos cuando los ven vulnerados en razón de su orientación sexual o identidad de género_x0094_. Jiménez instó al funcionario a ofrecer una disculpa por su comentario homofóbico. _x0093_Exigimos que el alcalde se disculpe públicamente en breve y que se capacite en temáticas LGBTI. Él, con sus declaraciones, violenta la Ley Zamudio (Ley 20.609 o Ley antidiscrimación). Esperamos que recapacite, en caso contrario, exploraremos qué medidas administrativas o legales tomar frente a este discurso de odio_x0094_, finalizó. Fuentes: El Desconcierto/ T13.</t>
  </si>
  <si>
    <t>https://www.elciudadano.com/chile/movilh-denuncia-que-alcalde-de-san-felipe-califica-de-anormales-a-personas-lgbti/11/26/</t>
  </si>
  <si>
    <t>Boric dice que querella contra Kast "lo vamos a ver después de la elección" y acusa "campaña sucia"</t>
  </si>
  <si>
    <t>"Lo de la querella lo vamos a ver después de la elección, ahora estamos preocupados de ganar". Con esas palabras, el candidato presidencial  Gabriel Boric  (Apruebo Dignidad), se refirió a la acción legal que anunció que tomaría contra el abanderado del Frente Social Cristiano,  José Antonio Kast .  El hecho se enmarcó en el debate organizado ayer por la Asociación de Radiodifusores de Chile (Archi), cuando Kast se refirió a Boric para abordar  la acusación de acoso  que se realizó en su contra. RelacionadaDetalle('1040907'); Hoy, tras participar en una pauta con comités de viviendas, Boric aseguró que lo de la querella lo verán después de la elección, porque ahora están preocupados del balotaje. No obstante dijo que "debiera darle vergüenza... mira no sé si a estas alturas tiene vergüenza, pero creo que  es lamentable que base una campaña en mentiras ". "Lo que me parece importante es que la gente vea cómo el candidato de ultraderecha, la versión pinochetista de Piñera, José Antonio Kast, está desatando una campaña sucia y está dispuesto a mentir en lo que sea para ganar un par de votos.  Yo insisto, eso es pan para hoy y hambre para mañana ", aseveró. Tras lo anterior, sostuvo: "Ayer uno de sus diputados electos, el señor De la Carrera difundía una foto trucada mía haciendo alusión a Carabineros, o sea, el nivel de mentiras en la que está esta gente es realmente lamentable. El otro diputado electo de este mismo sector, Johannes Kaiser, insultaba y levantaba un discurso de odio en contra de nuestra diputada electa Emilia Schneider y así permanentemente". Por lo mismo, enfatizó en que " lo que le digo a nuestros adherentes es que no seamos como ellos . Ellos van a caer en todo tipo de provocaciones, mentiras y noticias falsas. Nosotros no seamos como ellos. Vamos a hablar con la verdad, con propuestas".</t>
  </si>
  <si>
    <t>https://www.emol.com/noticias/Nacional/2021/12/11/1040941/boric-querella-kast-despues-elecciones.html</t>
  </si>
  <si>
    <t>Movilh espera que Avianca presente acciones legales contra médico que agredió a personal de aeropuerto</t>
  </si>
  <si>
    <t>El Movimiento de Integración y Liberación Homosexual (Movilh) repudió hoy que un médico, identificado con las siglas JG.B, agrediera verbalmente a funcionarios/as de la aerolínea Avianca, “incurriendo en una actitud abiertamente homo/lesbofóbica y xenofóbica que merece todo el repudio social y legal”. En un video difundido se aprecia que el sujeto, quien se identificó como médico, comenzó la agresión contra los/as trabajadores/as cuando le notificaron que no podría viajar debido a su estado de ebriedad. 🔴#VideoViral Indignante!! El comportamiento del doctor médico nutriólogo atacando a los trabajadores del aeropuerto que no lo dejaron subir al avión de la aerolínea Avianca por su estado de ebriedad. pic.twitter.com/3kjiR3Tn9p — Canal Sur Patagonia 🇨🇱 (@CanalSurPatagon) August 15, 2021  “Solidarizamos con los/as trabajadores/as que han sufrido este brutal ataque. Una agresión demostrativa de que la homo/lesbofobia puede afectar a cualquier persona, sea o no LGBTIQ+”, señaló el dirigente del Movilh, Rolando Jiménez. Añadió que “claramente se trata de un discurso de odio, en tanto se usa a la orientación sexual de las personas, su apariencia física o nacionalidad como una ofensa o descrédito y eso, sea cual sea el estado de ebriedad, es injustificable y repudiable. Refleja, se quiera o no, una convicción o creencia del agresor que puede derivar en mayor violencia”. “Animamos a la aerolínea Avianca y al Aeropuerto internacional a iniciar acciones legales contra el agresor, pues se requiere una respuesta contundente y ejemplar contra este tipo de abusos”, finalizó Jiménez. En su cuenta de twitter, la presidenta del Colegio Médico, Izkia Siches, repudió lo ocurrido. «En relación al incidente del aeropuerto que presuntamente involucra a un colega, lamentamos lo ocurrido. ‘El médico o médica, tanto en su ejercicio profesional como en su vida pública, debe observar un comportamiento acorde con la moral, el decoro y el prestigio de la medicina’, señaló.</t>
  </si>
  <si>
    <t>https://www.elperiodista.cl/2021/08/movilh-espera-que-avianca-presente-acciones-legales-contra-medico-que-agredio-a-personal-de-aeropuerto/</t>
  </si>
  <si>
    <t>Jun 21, 2021 @ 20:00:00.000</t>
  </si>
  <si>
    <t>Movilh denuncia que opositores al Matrimonio Igualitario vuelven a impedir votación de la ley</t>
  </si>
  <si>
    <t>La Comisión de Constitución, Legislación y Justicia, presidida por Pedro Araya, postergó hoy por segunda jornada consecutiva la votación de las indicaciones al matrimonio igualitario, debido al excesivo tiempo de exposición otorgado a las abogadas opositoras a dicha ley, María Sara Rodríguez y Carolina Salinas, quienes de la mano del congresista Iván Moreira, “ofendieron y humillaron una vez más a las personas con orientación sexual o identidad de género diversa”, criticó el Movimiento de Integración y Liberación Homosexual (Movilh). En la sesión de hoy se votó solo una de la docena de indicaciones presentadas por Moreira para prohibir el matrimonio igualitario, la cual fue rechazada con con los votos de Araya, Francisco Huenchumilla y Alfonso de Urresti, mientras Rodrigo Galilea y Luz Eliana Ebensperger se pronunciaron a favor. Finalizada la sesión el dirigente del Movilh, Rolando Jiménez, lamentó “el paso de tortuga que está teniendo esta tramitación con predominancia de tiempo dado a los expositores al matrimonio igualitario. A quienes impulsamos esta ley nos dieron unos 10 minutos de exposición, a quienes la rechazan ya suman unas tres horas entre la jornada pasada y la de hoy. A esta desigualdad, se suman las humillaciones homo/transfóbicas” En efecto, “mientras Rodríguez llegó al extremo de señalar que las personas trans no tienen una identidad “real” de hombre y mujer, y que el matrimonio es solo para personas reales; Salinas en todo momento asoció a la diversidad sexual y de género con ideologías contrarias a la naturaleza. Lamentamos que los congresistas no implementen medidas para garantizar que este debate se realice con respeto y sin discurso de odio”, añadió Jiménez. La votación del proyecto de ley continuará esta miércoles en el Senado.</t>
  </si>
  <si>
    <t>https://www.elperiodista.cl/2021/06/movilh-denuncia-que-opositores-al-matrimonio-igualitario-vuelven-a-impedir-votacion-de-la-ley/</t>
  </si>
  <si>
    <t>¿Trump prohibido en Twitter? No lo extrañamos, dice portavoz de Biden</t>
  </si>
  <si>
    <t>El equipo del presidente de Estados Unidos, Joe Biden, no dedica mucho tiempo a hablar o pensar en su antecesor, Donald Trump, y ciertamente no lo extraña en Twitter, dijo el lunes la secretaria de prensa de la Casa Blanca. La portavoz de Biden, Jen Psaki, fue consultada en rueda de prensa sobre si la prohibición de Trump de expresarse en las redes sociales facilita la negociación del paquete de ayuda por covid-19 entre Biden y el Congreso. “Esto puede ser difícil de creer: no pasamos mucho tiempo aquí hablando o pensando en el presidente Trump; el expresidente Trump, para ser muy clara”, dijo Psaki a los periodistas. “Creo que esa es una pregunta que probablemente sea más apropiada para los legisladores republicanos”, dijo, en alusión a la presión que solía ejercer el exmandatario a través de Twitter sobre los miembros de su partido. “Pero no puedo decir que lo extrañamos en Twitter”, agregó Psaki sobre Trump, que dejó el poder el 20 de enero. Cuando se le preguntó si Biden estaba de acuerdo con la suspensión permanente de Trump de su plataforma de mensajería favorita, Psaki respondió: “Esa es una decisión tomada por Twitter”. “Ciertamente hemos hablado y él ha hablado sobre la necesidad de que las plataformas de redes sociales sigan tomando medidas para reducir el discurso de odio”, agregó. Twitter bloqueó a Trump a raíz del asalto de sus partidarios al Capitolio el 6 de enero, alegando un “riesgo de más incitación a la violencia”. La decisión contra Trump fue condenada por partidarios del expresidente, pero también por algunos defensores de la libertad de expresión, que manifestaron su preocupación por el poder acumulado por las empresas de redes sociales.</t>
  </si>
  <si>
    <t>https://www.biobiochile.cl/noticias/internacional/eeuu/2021/02/01/trump-prohibido-en-twitter-no-lo-extranamos-dice-portavoz-de-biden.shtml</t>
  </si>
  <si>
    <t>Feb 11, 2021 @ 21:00:00.000</t>
  </si>
  <si>
    <t>Presidente Bukele acusa intento de golpe de Estado en El Salvador</t>
  </si>
  <si>
    <t>El presidente de El Salvador, Nayib Bukele, dijo este jueves a diplomáticos que la oposición intentó un golpe de Estado cuando un diputado solicitó un estudio para inhabilitarlo por supuesta incapacidad mental. “El martes, la Asamblea Legislativa (Congreso) intentó realizar un golpe de estado; en otros países solo lo llaman destitución del presidente, yo lo llamo golpe de estado, pues estos artículos están tratando de utilizarlos para resolver desavenencias políticas”, dijo el mandatario en su cuenta de Twitter. El diputado de la opositora Alianza Republicana Nacionalista (Arena, derecha), Ricardo Velásquez, pidió el martes a una comisión del Congreso que aplique la Constitución y estudie una supuesta “incapacidad mental” de Bukele para gobernar. “Solicito (…) se proceda a declarar la incapacidad mental del presidente Nayib Bukele”, señaló Velásquez en una propuesta dirigida a la Comisión Política del Congreso. La petición de Velásquez, que se apoya en una norma constitucional, se produjo, en una sesión plenaria que recordó como el 9 de febrero de 2020, Bukele ingresó al Congreso acompañado de policías antimotines y soldados del Ejército portando chalecos antibalas y fusiles de asalto. Velásquez, señaló en su pedido que el mandatario ha dado “notorias” muestras de “su incapacidad mental” mediante un discurso “de odio, no tolerancia, agresiones” Para Bukele lo que sucedió es que se trató de utilzar un artículo que está previsto para una incapacidad mental, pero esa condición es para alguien que tiene “clínicamente documentado un caso de esquizofrenia o alguien que no puede ni lavarse los dientes”, “Ese intento de golpe de estado no está planeado desde el martes, está planeado desde hace mucho tiempo, la desesperación electoral los ha llevado a eso en estos momentos”, enfatizó Bukele. La polémica se produce cuando el país se acerca a los comicios legislativos y municipales del 28 de febrero, donde los partidos afines al mandatario salen como favoritos ante una desgastada oposición.</t>
  </si>
  <si>
    <t>https://www.biobiochile.cl/noticias/internacional/america-latina/2021/02/12/presidente-bukele-acusa-intento-de-golpe-de-estado-en-el-salvador.shtml</t>
  </si>
  <si>
    <t>Kast rechaza dichos de Johannes Kaiser contra Emilia Schneider: “Es inaceptable, burdo, chabacano, rebaja el nivel de la discusión (...) le ofrezco de parte del Partido Republicano todas las disculpas del caso”</t>
  </si>
  <si>
    <t>Inaceptable. De esta manera el abanderado presidencial del Frente Social Cristiano, José Antonio Kast, calificó los dichos del exdiputado electo del Partido Republicano, Johannes Kaiser en contra de la también parlamentaria electa, Emilia Schneider. Durante una transmisión del programa de Youtube “El Nacional-Libertario”, Kaiser se refirió de forma burlesca al hecho de que su par republicana María Gloria Naveillán tendrá que “compartir baño” con la representante del Frente Amplio. “¿Sabes cuál va a ser la gracia?, tú vas a tener que compartir baño con Emilia Schneider”, dijo el diputado electo, lo que provocó inmediatas carcajadas en Naveillán y en la tercera invitada al programa, la excandidata a diputada por el distrito 9 del Partido Republicano, Verónica Welkner. Al respecto y consultado por las palabras de Kaiser, Kast aseguró en diálogo con el matinal Mucho Gusto que “esto es inaceptable, burdo, chabacano, rebaja el nivel de la discusión. Y lamento que parlamentarios electos caigan en eso. En el caso de Johannes, yo condené en el primer momento, en la primera instancia en que tuve conocimiento de lo que se había viralizado de sus dichos, que yo no conocía”. El republicano aseguró que le transmitiría al diputado electo, “claramente, a través de Gloria Naveillán, que es que absolutamente inaceptable los términos en que él se refiere a otra persona. Nosotros tenemos que partir respetando la dignidad del ser humano”. “Es despreciable ese tipo de comentarios y yo le ofrezco de parte del Partido Republicano todas las disculpas del caso (a Schneider), porque no es nuestra forma de expresarnos”, cerró Kast. Durante la mañana, la ministra de la Mujer y la Equidad de Género, Mónica Zalaquett, calificó como “inaceptables” los dichos de Kaiser: “Todo discurso de odio contra una mujer debe ser condenado”, indicó. Los comentarios en esta sección son exclusivos para suscriptores. Suscríbase aquí.</t>
  </si>
  <si>
    <t>https://www.latercera.com/politica/noticia/kast-rechaza-dichos-de-johannes-kaiser-contra-emilia-schneider-es-inaceptable-burdo-chabacano-rebaja-el-nivel-de-la-discusion-le-ofrezco-de-parte-del-partido-republicano-todas-las-disculpas-del-caso/7OPE7TQPSNCPBFSCNAKLFF7Q6M/</t>
  </si>
  <si>
    <t>Dec 17, 2021 @ 21:00:00.000</t>
  </si>
  <si>
    <t>Senador Navarro se suma a críticas y también denuncia a Sebastián Izquierdo ante el Servel</t>
  </si>
  <si>
    <t>Alejandro Navarro se sumó a las criticas y anunció una acción en el Servicio Electoral en contra de Sebastián Izquierdo tras el llamado que el líder de Capitalismo Revolucionario realizó con el afán de “hacer trampa” en trono a la objeción de votos al candidato Gabriel Boric. A través de una publicación en su cuenta de Facebook, el senador y presidente de la Comisión de Derechos Humanos afirmó que “hemos ingresado una denuncia al Servel, pues el niño símbolo de Kast hizo un llamado desesperado a un delito electoral, promoviendo el fraude y la alteración del orden público“. Sobre la misma, Navarro manifestó su preocupación en torno a que “no puede ser que en Chile algunos ocupen el discurso de odio, el llamado a la violencia o a cometer delitos electorales y no pase nada”. Lee también: Izkia Siches denuncia “campaña sucia” de José Antonio Kast ante el Servel El parlamentario llamo al Servicio Electoral (Servel) a actuar y a la ciudadanía a “ejercer su derecho a estar en el recuento de votos”. “Hoy más que nunca es necesario ser apoderados de mesa y en cada una de ellas Boric debe estar presente“, instó el senador, que también recordó que “fuimos testigos de la incitación al odio y a la violencia que este personaje efectuó por medio de videos, en marchas, y en redes sociales, por lo que hasta los diputados de la UDI negaron tener algún vínculo con su persona, pues comprendían lo peligroso de su actuar”. Finalmente, especificó que “hemos ingresado una denuncia por violación a la Ley 18.700 (…) y al Instructivo del propio Consejo Directivo del Servel sobre el ‘Buen Trato, Respeto y Derechos de los Apoderados’, dirigidos a los integrantes de las Juntas Electorales y a los delegados de las Juntas en los locales de votación”.</t>
  </si>
  <si>
    <t>https://www.cnnchile.com/elecciones2021/senador-navarro-criticas-denuncia-izquierdo-servel_20211218/</t>
  </si>
  <si>
    <t>Movilh espera acciones legales contra médico que agredió a funcionarios en aeropuerto</t>
  </si>
  <si>
    <t>El Movimiento de Integración y Liberación Homosexual (Movilh) repudió la agresión verbal del médico Jaime García a los trabajadores de aerolínea Avianca, “incurriendo en una actitud abiertamente homo/lesbofóbica y xenofóbica que merece todo el repudio social y legal”, señalaron. En un video difundido por redes sociales, se aprecia el momento en que el nutriólogo inicia la agresión contra los trabajadores cuando le notificaron que no podría viajar debido a su estado de ebriedad. “Maric… cu…” (sic), le señaló a un trabajador para luego lanzarse contra una funcionaria. “Lesbiana de mier… Estúpida, guatona lesbiana. Eres tan penca que no tení ningún admirador. Tení pelo hasta en la ra… guatona cu…. Eres una pobre huevona imbécil. Comunista cu… por eso que Colombia y Venezuela van así. Ojalá que te dé cáncer, a tus hijos y a tu familia (Sic)”, son los dichos del médico contra una trabajadora antes de ser detenido por personal de la PDI. “Solidarizamos con los trabajadores que han sufrido este brutal ataque. Una agresión demostrativa de que la homo/lesbofobia puede afectar a cualquier persona, sea o no LGBTIQ+”, señaló el dirigente del Movilh, Rolando Jiménez respecto de los hechos protagonizados por el médico el pasado fin de semana. El dirigente añadió que “claramente se trata de un discurso de odio, en tanto se usa a la orientación sexual de las personas, su apariencia física o nacionalidad como una ofensa o descrédito y eso, sea cual sea el estado de ebriedad, es injustificable y repudiable. Refleja, se quiera o no, una convicción o creencia del agresor que puede derivar en mayor violencia”. “Animamos a la aerolínea Avianca y al Aeropuerto internacional a iniciar acciones legales contra el agresor, pues se requiere una respuesta contundente y ejemplar contra este tipo de abusos”, finalizó Jiménez.</t>
  </si>
  <si>
    <t>https://www.eldinamo.cl/pais/2021/08/16/movilh-espera-acciones-legales-contra-medico-que-agredio-a-funcionarios-en-aeropuerto/</t>
  </si>
  <si>
    <t>El comentario antisemita que provocó la salida de Kanye West de Adidas</t>
  </si>
  <si>
    <t>La marca Adidas decidió cortar sus lazos con el rapero y diseñador de vestuario, Kanye West, luego de los comentarios antisemitas que lanzó hace unos días a través de redes sociales. A través de un comunicado, la empresa argumentó su postura declarando que “no tolera el antisemitismo ni ningún otro tipo de discurso de odio” y que “las recientes declaraciones y acciones de Ye son inaceptables, odiosas y peligrosas”. Para Adidas, los comentarios de Kanye West “violan los valores de la empresa como la diversidad y la inclusión, el respeto mutuo y la equidad”. “Después de una cuidadosa consideración, la compañía tomó la decisión de poner fin a su asociación con Ye con efecto inmediato”, anunciaron. A raíz de esta decisión, según reportó Bloomberg, Adidas perderá $246 millones de dólares solo este año luego de terminar su asociación con Kanye West. Adidas tomó cartas en el asunto luego de que la semana pasada aseguraran que su vínculo con Kanye West estaba bajo revisión a raíz de sus comentarios, que provocaron que fuera bloqueado de plataformas como Twitter e Instagram por violar las condiciones de uso. De esta forma, el rapero fue impedido de publicar e interactuar con sus seguidores en ambos sitios. La determinación que tomó Adidas ocurre a días de que Kanye West se convirtiera en blanco de críticas por una serie de comentarios antisemitas realizados en redes sociales. En las publicaciones, que fueron eliminadas de plataformas como Twitter, el ex esposo de Kim Kardashian amenazaba de muerte a los judíos y aseguraba que “han estado jugando conmigo e intentado excluir a cualquier que se opone a su agenda”. Sin embargo, West aseguró que no puede ser antisemita porque “la gente negra es de hecho también judía”.</t>
  </si>
  <si>
    <t>https://www.eldinamo.cl/entretencion/2022/10/25/el-comentario-antisemita-que-provoco-la-salida-de-kanye-west-de-adidas/</t>
  </si>
  <si>
    <t>Diputado republicano Cristóbal Urruticoechea acusó al Movilh de “ocultar la pedofilia” y solicitó que se evalúe su ingreso al Congreso</t>
  </si>
  <si>
    <t xml:space="preserve">Controversiales declaraciones esbozó el diputado del Partido Republicano, Cristóbal Urruticoechea. El parlamentario intervino en medio de la propuesta que busca derogar la ley que penaliza a quienes mantengan relaciones sexuales con personas del mismo sexo menores de 18 años, a pesar que sea bajo consentimiento sexoafectivo. El diputado aprovechó la instancia para lanzar un discurso de odio a las comunidades LGTB, poniendo dentro de un mismo saco la homosexualidad con la pedofilia. Todas estas polémicas declaraciones las hizo bajo el argumento de la “protección de la familia”. “Derogar este artículo es permitir la pedofilia, y es lo que han tratado de hacer hace mucho tiempo ONGs, a través de sus lobbies ideológicos con el amparo de algunos diputados. Es nuestro deber proteger a las familias, y sobre todo a los niños”, comentó Urruticoechea.Video vía Twitter @Marcemomo Además agregó que “no es posible que quienes concuerdan con la ideología de género, especialmente el Movilh, quieran permitir de manera oculta la pedofilia, alegando una falsa discriminación” Finalmente sostuvo que “solicito a usted, presidente, que se evalúe el ingreso de aquellas personas que no son diputados ni tienen ninguna relación laboral con el Congreso y quieren permitir este tipo de monstruosidades en nuestro país”. Ante esto, la activista por los derechos LGTB y primera diputada trans, Emilia Schneider, manifestó a través de su cuenta de Twitter que “nuevamente el diputado Urruticoechea difundiendo mentiras y odio en la Cámara. Ya lo enviamos una vez a Comisión de Ética, pero insiste en estigmatizar a las diversidades sexuales y de género. Repudio completamente! La ultra derecha está desatada”. Nuevamente el diputado Urruticoechea difundiendo mentiras y odio en la Cámara. Ya lo enviamos una vez a Comisión de Ética, pero insiste en estigmatizar a las diversidades sexuales y de género. Repudio completamente! La ultra derecha está desatada. https://t.co/fJnu1YOEpl — Emilia Schneider (@emischneiderv) May 31, 2022 </t>
  </si>
  <si>
    <t>https://www.elmostrador.cl/noticias/multimedia/2022/06/01/diputado-republicano-cristobal-urruticoechea-acuso-al-movilh-de-ocultar-la-pedofilia-y-solicito-que-se-evalue-su-ingreso-al-congreso/</t>
  </si>
  <si>
    <t>Los “Facebook Papers” estallan mientras la compañía reporta miles de millones en ganancias</t>
  </si>
  <si>
    <t>Facebook anunció este lunes más de 9.000 millones de dólares en ganancias trimestrales, horas después de que un colectivo de medios estadounidenses publicó una avalancha de informes devastadores que argumentan que la compañía prioriza su crecimiento sobre la seguridad de las personas. El gigante de las redes sociales enfrenta una tormenta de críticas desde que su exempleada Frances Haugen filtró estudios internos que muestran que la empresa conocía el daño potencial que provocaban sus sitios web, lo que llevó a legisladores estadounidenses a renovar la presión para su regulación. Facebook publicó resultados que muestran que sus ganancias en el recién finalizado tercer trimestre crecieron a más de 9.000 millones de dólares, un aumento del 17%, y su rango de usuarios aumentó a 2.910 millones. Los informes que se conocieron más temprano este lunes culpan al jefe de Facebook, Mark Zuckerberg, de que la plataforma se doblega a los censuradores estatales en Vietnam, permite que el discurso de odio aumente a nivel internacional debido a deficiencias lingüísticas y sabe que su algoritmo alimenta la polarización tóxica en línea. “Estos documentos condenatorios subrayan que los líderes de Facebook ignoraron crónicamente las alarmas internas graves, eligiendo anteponer las ganancias a las personas”, señaló en un comunicado el senador estadounidense Richard Blumenthal, crítico de las grandes compañías tecnológicas. Organizaciones periodísticas como los diarios The New York Times, The Washington Post y Wired se encuentran entre los que han recibido acceso al conjunto de documentos internos de Facebook que Haugen filtró originalmente a las autoridades estadounidenses y que fueron la base de una serie de mordaces artículos del periódico The Wall Street Journal. Facebook se ha referido a esos informes como publicaciones selectivas de algunos de sus muchos estudios internos, y destinados a proyectar la red social bajo una luz oscura e inexacta. Por favor, inicia sesión en La Tercera para acceder a los comentarios.</t>
  </si>
  <si>
    <t>https://www.latercera.com/mundo/noticia/los-facebook-papers-estallan-mientras-la-compania-reporta-miles-de-millones-en-ganancias/YNYJKXO3UNCORAZLKLQWNTV7KI/</t>
  </si>
  <si>
    <t>Dec 30, 2018 @ 21:00:00.000</t>
  </si>
  <si>
    <t>Ángela Merkel decidió renunciar a su mandato</t>
  </si>
  <si>
    <t xml:space="preserve">Este 2018 Ángela Merkel líder del frente de la Unión Democristiana (CDU) y canciller federal de Alemania decidió  renunciar a su mandato ante la dirección del partido, poco después de iniciar su cuarto período. Esta decisión fue tomada inesperadamente, debido a la agudización de las crisis internas en la actual administración y previniendo un final desastroso para su vida política. La dama de Hierro de 64 años tuvo grandes tropiezos en la política a partir del 24 de septiembre del 2017, fecha en la celebró los comicios. Donde obtuvo el 33 por ciento de los votos, perdiendo 68 puestos en el parlamento y quedando imposibilitada para el mandato. Merkel enfrentó varios fracasos tras varios intentos en formar una coalición, pero luego de seis meses de negociaciones, con el Partido Socialdemócrata (SPD), obtuvo el 21 por ciento de las boletas, donde estrechó  por tercera vez,  una alianza con los conservadores, de esta manera la canciller pudo continuar en el poder. Entre tanto, la ultraderechista Alternativa para Alemania (AFD) ganó 13,3 por ciento en las elecciones, ocupó 98 escaños convirtiéndose en la tercera fuerza política de Alemania. Pero, según estudios realizados por el instituto Infratest Dimap, en la actualidad la AFD cuenta con el apoyo de más del 18 por ciento, superando al SPD. Luego de varios meses las dificultades no cesaron para la canciller federal y persisten las divergencias y problemas, luego de hacerse público sus vínculos con la organización ultraderechista, miembros de la oposición exigieron su renuncia, pero el ministro de Interior y líder de la Unión Socialcristiana de Baviera (CSU), Horst Seehofer, rechazó su destitución. Ángela Merkel anuncia el principio del fin de su política como canciller federal de Alemania  Dicha situación generó una importante crisis en el Gobierno. Tras fuertes críticas y luego de varias reuniones con los representantes de las principales formaciones del país, Merkel reconoció haber cometido errores y anunció que Maassen se desempeñaría como asesor especial con responsabilidad en asuntos europeos e internacionales. Por lo tanto, el gobierno de Merkel ha sido criticado por su política neoliberal y armamentista, la implementación de fuertes medidas de austeridad, los recortes de las pensiones, los bajos salarios y el descuido de temas medioambientales. Todos estos hechos sacaron a colación la seria división  entre la sociedad alemana en temas tan complejos como la crisis de refugiados y demostró el lamentable fortalecimiento de tendencias racistas y anti-inmigrantes. Todos estos factores despertó en Merkel la sensación de que se acercaba el principio del fin de su política como canciller federal. A lo que prefirió retirarse antes de perder credibilidad y autoridad. También puedes leer_x0085_  https://www.elciudadano.cl/mundo/angela-merkel-anuncia-el-fin-de-su-vida-politica/10/29/  https://www.elciudadano.cl/mundo/angela-merkel-pide-plantar-cara-a-la-xenofobia-contra-inmigrantes/09/05/  </t>
  </si>
  <si>
    <t>https://www.elciudadano.com/politica/angela-merkel-decidio-renunciar-a-su-mandato/12/31/</t>
  </si>
  <si>
    <t>Abogados de la Región de Tarapacá: “Como profesionales del Derecho, no podemos guardar silencio ante esta flagrante vulneración de garantías tan fundamentales”</t>
  </si>
  <si>
    <t>Una declaración pública para condenar los hechos ocurridos el sábado, cuando un grupo de iquiqueños quemó las pertenencias de migrantes venezolanos luego de una marcha autoconvocada por redes sociales, emitió un grupo de abogados y abogadas de la región de Tarapacá. “Como profesionales del Derecho, no podemos guardar silencio ante esta flagrante vulneración de garantías tan fundamentales como la dignidad humana, integridad física, no discriminación arbitraria, asilo, y otros, que está afectando a estos inmigrantes”, señala la declaración. 26 septiembre, 2021 por El Mostrador/Agencias 26 septiembre, 2021 por El Mostrador 27 septiembre, 2021 por Caterine Galaz En puntual, sobre lo ocurrido el sábado a raíz de las manifestaciones anti inmigrantes ilegales, los abogados señalan que “condenamos enérgicamente con horror y vergüenza las agresiones y las manifestaciones de xenofobia dirigidas en contra de estas personas, y cuyas imágenes hemos podido observar en días pasados. Nos recuerdan otros episodios de persecución hacia migrantes, que son parte de la historia, y que no quisiéramos revivir”. Acto seguido, los firmantes hacen un emplazamiento a “las autoridades de la ciudad y región, para que asuman sus responsabilidades y proporcionen albergue mínimo adecuado, a los inmigrantes que deambulan por las calles, avenidas y playas. No podemos entender cómo se decidió desalojar, sin otorgarles un lugar alternativo de permanencia, como si dejaran de existir, por el solo hecho de expulsarlos”. También hicieron un llamado a Carabineros, señalando que “estimamos que la fuerza pública debe impedir que individuos exaltados, agredan u hostilicen a los inmigrantes, mediante la debida protección, de manera de garantizar la seguridad que todo habitante de este país, tiene derecho a reclamar de sus autoridades”. Junto con hacer un emplazamiento a las “autoridades competentes, de la ciudad, región y país, para que organicen una política migratoria efectiva”, ponen el foco en que lo sucedido en el norte del país “vulneran leyes vigentes de la república, que han sido democráticamente incorporadas a partir de tratados internacionales que Chile se ha obligado a cumplir y de las cuales su incumplimiento compromete el honor de nuestro país frente a la comunidad internacional”. La declaración es firmada por Germán Valenzuela Olivares, Hans Mundaca Assmussen, Natalie Vásquez Soto, Hernán Aravena Angulo, Rodrigo Bolados Pérez, Javier Leiva Albornoz, Marco Quevedo Villegas, Katherine Cortés Gómez, Pablo Valenzuela Ramírez, Javiera Valenzuela Grünewald, Macarena Olivares Molina, Yorka Obilinovic González. Álvaro Báez Espejo, Natalia Lantaño Maturana, Carlos Eguiguren Benavides, Jaime Maluenda Muñoz, Roberto Gutierrez Valenzuela, Jorge Peyresblanques Lagos, Emilio Aravena Palomino, Mauricio Del Fierro San Cristóbal, Germán Díaz Pastén, Carol Rojas Aguirre, Humberto Fuentes Díaz, Ricardo Maldonado Ramos, Karenn Díaz Campos, Jaime Hip Hidalgo, Francisca Valenzuela Astorga, Andrea Ocaranza Robledo, Susana Martínez Marschhausen, Camila Castillo Guerrero, Manuel Choque Morales, Carlos Vila Molina, Guillermo Rojas Granado, Iván Ramos Godoy, Mileska Romero Quezada, María José Bruno Contreras, Claudio Vila Bustillos y Ricardo Maldonado Ramos.</t>
  </si>
  <si>
    <t>3,26</t>
  </si>
  <si>
    <t>https://www.elmostrador.cl/dia/2021/09/27/abogados-de-la-region-de-tarapaca-como-profesionales-del-derecho-no-podemos-guardar-silencio-ante-esta-flagrante-vulneracion-de-garantias-tan-fundamentales/</t>
  </si>
  <si>
    <t>Jun 5, 2019 @ 20:00:00.000</t>
  </si>
  <si>
    <t>El duro discurso antiinmigración tras la victoria de la centro izquierda en Dinamarca</t>
  </si>
  <si>
    <t>Los socialdemócratas vencieron las elecciones legislativas realizadas el miércoles en Dinamarca, impulsados por una marea _x0093_verde_x0094_ y el hundimiento de la derecha anti inmigrantes, y el primer ministro presentará el jueves la renuncia de su gobierno. Considerados ya favoritos desde los días previos a las elecciones, los socialdemócratas registraron una baja marginal con relación a su resultado de 2015 pero terminaron al frente del escrutinio con el 25,9% de los votos, de acuerdo con resultados ya prácticamente definitivos. Además, se beneficiaron de un leve repunte de otros partidos aliados de la centroizquierda para conquistar en conjunto 91 de las 179 bancas del Parlamento. Uno de esos aliados, el Partido Popular Socialista (considerado el principal partido ecologista de Dinamarca), duplicó su representación parlamentaria, con el 7,7% de los votos. _x0093_Parece que los daneses han votado en favor de la esperanza, del clima, de los niños y del futuro_x0094_, dijo la presidenta de los socialistas, Pia Olsen Dyhr. En tanto, los partidos de la derecha aliados a los liberales del primer ministro Lars Løkke Rasmussen conquistarían 79 u 80 plazas, de acuerdo con las proyecciones. Los socialdemócratas,que rechazaron los llamados del primer ministro liberal para formar un gobierno entre los dos bloques, podrían colaborar con la derecha en las cuestiones migratorias, y con la izquierda en otros asuntos. Un aspecto que llama la situación de lo ocurrido en Dinamarca y la centro izquierda, es que bajo el mando de Mette Frederiksen, los socialdemócratas se han plegado a un política de austeridad migratoria, impulsada por movimientos de ultraderecha. _x0093_El sistema de asilo actual se ha derrumbado. Para controlar la afluencia y asegurar que se ahogue menos en el Mediterráneo, Dinamarca, de preferencia junto con otros países de la UE, debe establecer un centro de recepción fuera de Europa_x0094_, dijo Frederiksen, consignó diario El País de España. Incluso, durante la última legislatura, los socialdemócratas apoyaron varias medidas controvertidas del gobierno danés, como requisar los objetos de valor (como joyas) a los migrantes, prohibir la burka y el niqab en lugares públicos, la obligación de estrechar las manos entre hombres y mujeres para obtener la ciudadanía o enviar a una isla a los migrantes con antecedentes criminales. Medidas que Frederiksen consideró clave para su victoria del miércoles, declaró tras conocerrse los resultos.
_x0093_Los votantes que nos dejaron estos años atrás, que pensaban que nuestra política migratoria era la equivocada, han vuelto_x0094_, expresó la líder socialdemócrata. Además, el año pasado, la dirigente propuso devolver a todos los migrantes _x0093_no occidentales_x0094_ a campamentos en África, mientras esperaban el tratamiento de su solicitud de asilo. _x0093_Con su línea dura sobre los extranjeros, Mette Frederiksen ha anestesiado al DF (Partido Popular Danés
de ultraderecha)_x0094_, considera la analista Anja Westphal, de la televisión pública DR.</t>
  </si>
  <si>
    <t>https://www.biobiochile.cl/noticias/internacional/europa/2019/06/06/el-duro-discurso-antiinmigracion-tras-la-victoria-de-la-centro-izquierda-en-dinamarca.shtml</t>
  </si>
  <si>
    <t>Dec 14, 2020 @ 21:00:00.000</t>
  </si>
  <si>
    <t>El recado de Vidal a Heraldo: “Unidad Constituyente no puede seguir cayendo en una obsesión anticomunista y antifrenteamplista”</t>
  </si>
  <si>
    <t>_x0093_El polo de izquierda del Partido Comunista y el Frente Amplio por sí solo no gana y la Unidad Constituyente por sí sola tampoco gana_x0094_. Bajo esa premisa, el vicepresidente del PPD y precandidato presidencial, Francisco Vidal, asegura que hoy la oposición está cometiendo un error al no alcanzar la unidad de cara a la elección de convencionales constituyentes y separarse en dos listas. Y si bien reconocen que sería _x0093_díficil_x0094_ reactivar esos esfuerzos luego de que se consolidaran, por un lado, el _x0093_polo de izquierda_x0094_ del PC con el FA y, por el otro, el pacto de Unidad Constituyente, asegura que aún hay tiempo para recomponer las relaciones. En ese sentido, Vidal cuestiona la actitud que han tenido ambos bloques y emplaza a los dirigentes de su sector a rectificar su estrategia. _x0093_Yo no pierdo las esperanzas de que levantemos una sola lista_x0094_, dice. ¿Cómo ve este eje o polo socialdemócrata que quiere formar el PPD y el PS? Se están consolidando en la oposición dos polos, uno de centroizquierda que es la Unidad Constituyente, incluso invitando al PL que se integre y a los disidentes de RD, y claramente un polo de izquierda con el PC, los regionalistas y el Frente Amplio. Eso es un hecho de la historia. En esta construcción de los dos polos hay mucha recriminación mutua que hace difícil el entendimiento estratégico para las batallas decisivas. Entonces, espero que recapacitemos tanto en el polo de izquierda como en el de la centroizquierda, mi bloque, porque necesitamos mantener puentes y diálogo político para enfrentar las batallas decisivas. Porque la correlación de fuerzas mantiene una estructura mínima e indica que el polo de izquierda del PC y el FA por sí solo no gana y la Unidad Constituyente por sí sola tampoco gana. ¿En eso usted cree que tiene una mirada distinta a Heraldo Muñoz? Esta es mi posición y hay otras posiciones, pero quiero hacer énfasis en la imprescindible necesidad de hacer un diálogo político entre la Unidad Constituyente y lo que se está conformando. Yo no pierdo las esperanzas de que levantemos una sola lista, porque eso nos asegura una mayoría consistente y dos o más listas nos aseguran un empate con la derecha. Pero eso se ve difícil recuperarlo hoy... Todo es difícil, pero si colocas el interés superior del país por sobre los intereses legítimos de los partidos, pero que deben estar subordinados en el tema constitucional al interés superior del país, te ayuda a orientar tu conducta. Ahora queda menos de un mes para la inscripción de candidaturas, ¿ve posibilidades de algo así? Veamos una cosa. La Unidad Constituyente arma su lista de candidatos a la constituyente, lo mismo el PC y el FA y después ambos con los nombres propuestos nos juntemos y llegamos a un acuerdo. Sin duda que los partidos al tener una lista única tienen menos presencia, pero lo importante ahora no es la presencia de los partidos en el número de constituyentes, sino que es asegurar una mayoría sólida que esté por las transformaciones que Chile demanda y para hacer esas transformaciones requerimos una convención constitucional con una sólida mayoría. Todos se acusan mutuamente que hay falta de voluntad real para alcanzar la unidad. ¿A quién responsabiliza usted? Lo que pasa es que se mira la convención constituyente como una elección de concejales para la medición de fuerzas partidarias y ese ese un diagnóstico completamente equivocado. La constituyente va a definir el destino del país por las próximas cuatro décadas, no hay que mirarla desde la lógica partidaria, hay que mirarla desde la lógica ciudadana y del bien superior. ¿Cómo evalúa la forma en que ha enfrentado este tema el presidente de su partido? Yo no critico al presidente de mi partido por los medios, tengo una opinión que estoy dando. Todas las opiniones son legítimas, pero no debiéramos atrincherarnos cada uno en su polo. Nuestro adversario es la derecha, no es ni el PC ni el FA. ¿Y cree que la mesa del PPD y los presidentes de Unidad Constituyente han puesto como adversarios al PC y al FA? Es mutuo, si desde el FA cometen el mismo error, pero tenemos que darnos cuenta todos que respetando las identidades distintas hay tareas comunes como ganas la constituyente, los gobernadores regionales y al final de este ciclo la presidencial. Y no vamos a llegar bien si nos dedicamos a descalificarnos mutuamente y a equivocar el adversario. Su presidente, eso sí, ha criticado a esos grupos. ¿Cree que ha tenido una actitud anticomunista y antifrentamplista? Todos los que tenemos vocería pública tenemos que ser particularmente cuidadosos, por las razones que ya he dado. Hay que mantener el diálogo político porque nos necesitamos mutuamente frente a la ciudadanía. ¿Pero sus declaraciones han debilitado la posibilidad de alcanzar la unidad? Es que las declaraciones yo no las concentro en una persona. Hay múltiples declaraciones que nos colocan enfrentándonos por nuestras diferencias y se nos olvida que la diferencia fundamental la tenemos con la derecha, no entre nosotros. Pero Heraldo Muñoz, por ejemplo, es uno de los líderes de la Unidad Constituyente que más peleas públicas ha tenido con el PC, por ejemplo. Me refiero a las críticas que se han lanzado con Daniel Jadue... Todo eso hay que rectificarlo y corregirlo. Que el PC ni el FA siga en una obsesión anti Unidad Constituyente y nosotros no podemos caer en el mismo juego, que Unidad Constituyente no puede seguir cayendo en una obsesión anticomunista y antifrenteamplista. La energía debe estar en las batallas que vienen. ¿Hay más gente en el PPD con esta postura? La multiplicidad de opiniones hacen sentido. La gente lo que quiere es unidad en la Unidad Constituyente, en la Convergencia Progresista y en la oposición. El ciudadano se da cuenta que si nos dedicamos a pelear entre nosotros esas transformaciones no se van a producir. Los comentarios en esta sección son exclusivos para suscriptores. Suscríbase aquí.</t>
  </si>
  <si>
    <t>5,91</t>
  </si>
  <si>
    <t>https://www.latercera.com/la-tercera-pm/noticia/el-recado-de-vidal-a-heraldo-unidad-constituyente-no-puede-seguir-cayendo-en-una-obsesion-anticomunista-y-antifrenteamplista/D2CHP445CZBXHGHCJY2QSLPZK4/</t>
  </si>
  <si>
    <t>Sep 12, 2019 @ 21:00:00.000</t>
  </si>
  <si>
    <t>Colombia abrió su primer canal público con programación netamente étnica</t>
  </si>
  <si>
    <t>El contenido de la emisora resaltará el valor de las culturas afro, romaní e indígena en el Pacífico colombiano Desde agosto de 2019 se encuentra abierta en Colombia la señal de Origen Channel, un canal público de contenido étnico, que nació como el primero en su especie en el país caribeño y llegará a todos los rincones a través de la señal digital terrestre. El medio televisivo intentará dar respuesta a la interrogante _x0093_de dónde venimos y a dónde vamos_x0094_, desde lo más profundo de las raíces del Pacífico de la nación neogranadina, reseñó el portal Las 2 orillas. _x0093_Se busca que las personas conozcan más sobre los orígenes de sus territorios y costumbres. Todo bajo el cobijo de una política pública con enfoque incluyente que se promovió desde la Gobernación del Valle_x0094_, explicó César Galviz, gerente del Canal Regional Telepacífico. _x0093_En Origen van a ver historias dirigidas, protagonizadas, inspiradas o escritas por las comunidades, por el universo afro o la cosmogonía indígena_x0094_, indicó. Valle del Cauca se ha caracterizado por tener en su seno una infinidad de culturas y razas. Estos lazos, estrechados durante más de dos siglos, lo han convertido en un departamento insignia de mestizaje y heterogeneidad. Indígenas, comunidad romaní y afrodescendientes gozarán de un espacio en la franja televisiva del canal que, tan solo a nivel regional, llegará a más de 8 millones de colombianos, entre los que  destacan 116 territorios de colectivos afro y otros 260 pertenecientes a los indígenas. Dilian Francisca Toro, gobernadora del Valle, celebró el lanzamiento del canal y lo interpretó como una oportunidad para concretar un ambiente de tolerancia entre tanta diversidad, abordarlo como una puerta para el enriquecimiento cultural. _x0093_Queríamos que este canal fuera específicamente para que todos los afrodescendientes, los indígenas, y los romaníes se identifiquen_x0094_, que puedan visibilizarse con _x0093_entrevistas, audiovisuales y lo demás que quieran hacer_x0094_, afirmó Toro. Y desde los mismos beneficiados también se recalcó el valor de esta decisión. Otorgar oportunidades para quienes históricamente habían sido olvidados es un paso importante hacia la multiculturalidad, valor que toma cada vez más protagonismo en estos tiempos en los que los discursos de odio ganan terreno en otros países. _x0093_El esfuerzo que están haciendo y la lucha son valiosos. Yo veo toda esta gente feliz y con sueños y sabiendo que realmente con esos sueños van a lograr todo lo que quieren_x0094_, aseveró Leonor González Mina, destacada cantautora y actriz afrocolombiana. _x0093_Básicamente, todas las personas que tengan televisión digital terrestre le dan enter al escaneo de canales y rápidamente el sistema capturará Origen Channel y lo pueden grabar. Lo tendrán adicionado a su oferta. Quienes no lo tengan, compran una antena, un decodificador, lo ubican en una buena zona de su residencia y así podrán bajar la señal_x0094_, explicó César Galviz.</t>
  </si>
  <si>
    <t>https://www.elciudadano.com/television/colombia-abrio-su-primer-canal-publico-con-programacion-netamente-etnica/09/13/</t>
  </si>
  <si>
    <t>Gobierno celebra aprobación de matrimonio igualitario: "Se ha cristalizado el principio de la igualdad y la no discriminación"</t>
  </si>
  <si>
    <t xml:space="preserve">El ministro Secretario General de Gobierno,  Jaime Bellolio , junto a su par de Desarrollo Social,  Karla Rubilar,  y la subsecretaria de DD.HH.,  Lorena Recabarren,  valoraron este martes la aprobación del proyecto de ley que establece el matrimonio igualitario en Chile, asegurando que se trata de un día histórico para el país. Tras conocer la decisión del Senado y de la Cámara de Diputados sobre la materia, el vocero de La Moneda destacó que "para el Gobierno de Chile y el Presidente Piñera hoy es un agrado y  un honor que se haya podido aprobar el proyecto de matrimonio igualitario en esta administración". RelacionadaDetalle('1040581');   "Hoy es un día alegre para Chile,  porque ya se sabe, el amor es amor. Las personas somos iguales y al ser iguales tenemos también los mismos derechos. Al mismo tiempo, como Gobierno creemos en la protección de los niños, niñas y adolescentes, creemos en la familia y en la institución del matrimonio", agregó. Según Bellolio, "esta es una manera en la cual se protege a esas familias y sus distintas expresiones y que nunca sea la orientación sexual o la identificación de una persona una forma que otros ocupen para discriminar, cancelar o hacer discursos de odio (…)  avanzamos en el reconocimiento, en el respeto y abrazar la diversidad". En la misma línea, Rubilar, quien empujó la iniciativa cuando fue titular de la Segegob, manifestó que  "hoy es un día histórico , un avance más en materia de justicia e igualdad y un reconocimiento de que el amor es amor". Según la secretaria de Estado, la medida permitirá "avanzar como sociedad en dignidad y derechos para muchas personas –hombres y mujeres- que esperan del Estado el reconocimiento simbólico, pero  también la protección jurídica de sus relaciones de afecto y amor" . "Pienso que ha llegado el tiempo del matrimonio igualitario en nuestro país fue la frase del Presidente que retumbó fuerte en este Congreso hace unos meses atrás. Hoy el Senado habla fuerte de forma transversal:  Llegó el tiempo del matrimonio igualitario,  llegó el tiempo del amor es amor", subrayó. Finalmente, Recabarren destacó que "s e ha cristalizado el principio de la igualdad y la no discriminación , una agenda y una lucha social de parte de muchas organizaciones que hoy estuvieron representadas acá, pero que en su nombre también representan a muchos hombres y mujeres que han demandado la equidad". "Estamos contentos desde el Ejecutivo, el Presidente lo anunció en su cuenta pública su tramitación con urgencia. Agradecemos al Congreso que siguió esa urgencia y  hoy día, en un día histórico para Chile  está establecido y vamos a tener prontamente como ley de la República el matrimonio igualitario", concluyó. </t>
  </si>
  <si>
    <t>https://www.emol.com/noticias/Nacional/2021/12/07/1040599/gobierno-aprobacion-matrimonio-igualitario.html</t>
  </si>
  <si>
    <t>Judith Butler llama a la no violencia frente a la opresión, tema de su último libro, en Puerto de Ideas</t>
  </si>
  <si>
    <t>La influyente teórica feminista participará hoy, martes 28, a las 18:30 horas en una actividad presentada por la periodista Catalina Mena, en la que abordará su último ensayo, Sin miedo. Formas de resistencia a la violencia de hoy. La actividad será grabada el mismo día y contará con traducción simultánea al español. Podrá verse en puertodeideas.cl. Considerada una de las grandes pensadoras contemporáneas, Judith Butler ha publicado una veintena de títulos en más de 27 idiomas, siendo el más conocido El género en disputa. Feminismo y la subversión de la identidad (1990), libro de cabecera en los estudios de género y fundador de la teoría queer. Pero Butler también ha abordado en su trabajo temas como los discursos de odio, la ética del yo y la performatividad en la política. Por estos días, la doctora en Filosofía por la Universidad de Yale (EEUU) se encuentra presentando Sin miedo. Formas de resistencia a la violencia de hoy (Taurus, 2020), un oportuno libro que propone con frescura la no violencia como respuesta a la opresión, argumentando que lejos de considerarse un camino pasivo e individualista para lograr justicia social, es una táctica colectiva inteligente e incluso agresiva. Butler participará en Puerto de Ideas hoy, martes 28, a las 18:30 horas, en una actividad presentada por la periodista Catalina Mena en la que reflexionará sobre los temas que toca en el libro: la justicia, la memoria, el duelo y el lamento, la crítica y el disenso. La actividad, que es presentada junto a Escondida|BHP,  será grabada el mismo día y contará con traducción simultánea al español. “En mi experiencia, el argumento más poderoso contra la violencia se basa en la noción de que, cuando violento a otro ser humano, también me violento a mí misma, porque mi vida está ligada a esta otra vida”, ha dicho la también activista por causas de género, sexualidad, derechos humanos y políticas antibélicas. Butler es profesora del Departamento de Literatura Comparada y el Programa de Teoría Crítica en la Universidad de California en Berkeley (EEUU). Ha sido profesora visitante y ha recibido títulos honorarios en importantes universidades de Europa y América. Otros de sus libros destacados son Cuerpos que importan (2002), Deshacer el género (2006) y Cuerpos aliados y lucha política. Hacia una teoría performativa de la asamblea (2017), todos reeditados por Paidós el año pasado. Entre sus reconocimientos figuran el Premio Theodor W. Adorno, otorgado por la ciudad de Frankfurt, por su contribución a la filosofía feminista y moral; y el Premio Brudner de la Universidad de Yale por su notable trayectoria en los estudios lésbicos y gays. Las actividades de Puerto de Ideas se realizan todos los martes a las 18:30 horas a través de puertodeideas.cl. Categorías:Internacional, Valparaíso Etiquetado como:Eventos,Feminismo,Internacional</t>
  </si>
  <si>
    <t>https://diariolaquinta.cl/2020/07/28/judith-butler-llama-a-la-no-violencia-frente-a-la-opresion-tema-de-su-ultimo-libro-en-puerto-de-ideas/</t>
  </si>
  <si>
    <t>La errática llegada a Chile de escritor vinculado a “Bus tránsfobo”: El mismo que acusa a Movilh de “apoyar la pedofilia”</t>
  </si>
  <si>
    <t xml:space="preserve"> La Pontificia Universidad Católica de Chile y la Universidad Autónoma abrirían sus puertas para recibir este 6 y 8 de julio, respectivamente, al escritor y licenciado en ciencia política argentino, Agustín Laje, quien llega a nuestro país a presentar su _x0093_Libro Negro de la Nueva Izquierda_x0094_, donde rechaza la supuesta existencia de una _x0093_ideología de género_x0094_. Al paso de estos eventos ha salido el Movimiento de Integración y Liberación Homosexual (Movilh), que ha calificado el recibimiento de las casas de estudio locales como _x0093_repudiable_x0094_, acusando a Laje de asociar a la diversidad sexual con la pedofilia y de difundir montajes para perjudicar el colectivo LGBTI de Chile. El Movilh denuncia que el escritor ha difundido a través de redes sociales afiches que estarían _x0093_a favor de la pedofilia y la zoofilia_x0094_, en donde aparece el logo del Movimiento, asociando con ello a la organización con el mensaje, _x0093_lo cual es absolutamente falso_x0094_, según señala su presidente, Ramón Gómez. _x0093_Se trata de un montaje, una injuria y una calumnia que violenta nuestra legislación, en especial la Ley Antidiscriminatoria_x0094_, apuntó al respecto.  En este contexto, el Movilh envió este jueves cartas a las rectorías de las universidades involucradas en este evento, con el objeto -señalaron- de que _x0093_impidan los discursos de odio en sus dependencias_x0094_. Junto con ello, la organización hizo ver que existe un vínculo entre el escritor argentino y el polémico #BusDeLaLibertad, apodado por sus detractores como el _x0093_Bus tránsfobo_x0094_ o _x0093_Bus del odio_x0094_, como lo ha calificado el propio Movilh. Esto, porque la gira de Agustín Laje por Chile es organizada por el Observatorio de la Cultural San Juan Pablo II, cuyo director nacional es el abogado ultraconservador Henry Boys y que tiene a cargo de la dirección ejecutiva a Rodrigo Donoso, quien a su vez lidera la organización Hazte Oír. Esta última entidad es la misma que trae a Chile el cuestionado vehículo anaranjado que ha recorrido importantes ciudades del mundo con mensajes en su exterior en contra de la identidad de género. La respuesta desde la Universidad Católica no tardó en llegar y fue contundente: desmintió categóricamente que el trasandino esté autorizado para exponer en dicha casa de estudios. _x0093_Le puedo informar que el Sr. Agustín Laje no va a presentar su ponencia en las dependencias de la UC, esto nunca estuvo autorizado_x0094_, señaló el rector de la UC, Ignacio Sánchez, agregando que si bien está al tanto que los organizadores de este evento están buscando un lugar para realizar la conferencia, _x0093_no es efectivo que vaya a participar en una actividad académica en nuestra universidad_x0094_. Agustín Laje _x0093_Ya recibimos la aclaración del rector Sánchez, lo cual valoramos profundamente. Esperamos ahora que la Universidad Autónoma también reaccione. Quizás Laje esté también faltando a la verdad en ese caso_x0094_, señaló el Movilh al respecto.</t>
  </si>
  <si>
    <t>https://www.elciudadano.com/educacion/la-erratica-llegada-a-chile-de-escritor-vinculado-a-bus-transfobo-el-mismo-que-acusa-a-movilh-de-apoyar-la-pedofilia/07/06/</t>
  </si>
  <si>
    <t>Feb 14, 2017 @ 21:00:00.000</t>
  </si>
  <si>
    <t>Movilh emplaza a RN y Evópoli a fijar postura frente a dichos sobre homosexuales de la vocera de Chile Vamos</t>
  </si>
  <si>
    <t xml:space="preserve">El Movimiento de Integración y Liberación Homosexual (Movilh) expresó hoy que la vocera de Chile Vamos, Alejandra Bravo, “violenta el respeto básico que merecen las personas, al atacarlas, ofenderlas y humillarlas en razón de su orientación sexual, basándose sólo en delirios e ignorancia extrema”. Alejandra Bravo La reacción tuvo lugar luego de que hoy la también presidenta del PRI expresara a El Dínamo, un violento rechazo a los derechos de las parejas y personas homosexuales y trans, así como al matrimonio y la adopción homoparental. Bravo indicó en El Dínamo que la unión entre personas del mismo sexo “podrían llamarse homomonios o que sé yo”, pero jamás matrimonio. Y agregó: “Por qué nosotros los heterosexuales tenemos que ceder y no podemos defender algo que es nuestro. Por qué nosotros tenemos que ceder en entregarles todo, por qué tendría que convertirse la sociedad en homosexual y dejar de ser heterosexual si nosotros ganamos el espacio. Somos heterosexuales y defendemos ese espacio” Frente a la consulta de si una niña que es lesbiana, deja de ser niña, respondió que “no lo sé”. Sin embargo, dijo que le explicaría a un niño que “homosexual es alguien que nace con un cuerpo de hombre pero que siente como mujer. O una mujer que nace con vagina pero que siente como hombre” Por último, y sobre la adopción, se preguntó “por qué un niño tiene que caer en manos de un pensamiento ideológico, porque los homosexuales tienen una visión del mundo distinta. Pero estos temas no son los que más nos interesan como PRI porque son de un mundo de elite” Foto: Flickr “El discurso de Bravo es alarmante, pues por un lado divide a la sociedad y a todo un país entre personas homosexuales y heterosexuales. Ella  supone una guerra de poderes entre homo y heterosexuales, lo cual es ridículo y absurdo. Su visión de la sociedad segmentada,  la divide entre morales e inmorales, entre lo correcto y lo incorrecto, lo cual es tiene tintes medievales y neonazis”, sostuvo el Movilh. El organismo añadió que “Bravo además ofende a los menores de edad homosexuales, pues les niega su condición de niños o niñas, lo cual es una brutalidad extrema, al igual que su ignorancia respecto a las orientaciones sexuales e identidades de género, conceptos que confunde. Su odiosidad y falta de conocimiento, sólo es asimilable en Chile al autodenominado “pastor” Javier Soto”. El Movilh  emplazó en ese sentido, a los presidentes de Evópoli,  Jorge Saint Jean,  y de RN, Cristián Monckeberg, a “fijar postura frente a las atrocidades de Bravo, pues ella habla en nombre de esos partidos” “Es importante saber como estos partidos abordan o enfrentan en el espacio público los discursos de odio surgidos desde su propia vocera”, redondeó el Movilh. </t>
  </si>
  <si>
    <t>https://www.elciudadano.com/politica/movilh-emplaza-a-rn-y-evopoli-a-fijar-postura-frente-a-dichos-sobre-homosexuales-de-la-vocera-de-chile-vamos/02/15/</t>
  </si>
  <si>
    <t>Parlamento de Europa pide a España suprimir monumentos y símbolos que resalten dictadura de Franco</t>
  </si>
  <si>
    <t>El parlamento europeo pidió este jueves que España declare ilegal a los monumentos y símbolos resalten las figura del dictador Francisco Franco, quien gobernó el país ibérico con mano de hierro entre 1936 a 1975. La medida contó con el apoyo de la mayor parte de las bancadas que forman parte de la Eurocámara, incluyendo a liberales y populares, quienes pusieron como único requisito que no se hiciera mención a ninguna organización en específico. _x0093_Pide a las autoridades españolas que supriman de manera efectiva todos los demás símbolos o monumentos
que exalten el levantamiento militar, la guerra civil y la dictadura de Franco, y pide que aquellos que no puedan ser retirados se sometan a la necesaria contextualización e interpretación, para que contribuyan a la concienciación pública y a la memoria histórica_x0094_, indica el texto del parlamento europeo. De acuerdo al portal El Confidencial de España, el parlamento europeo impulsó esta medida debido al auge de movimientos nacionalistas y xenofóbicos, que han derivado en episodios de violencia como la agresión a la diputada italiana Eleonora Florenza, luego de participar en un mitin antiracista. El parlamento _x0093_insta a los Estados miembros a condenar y sancionar con dureza los delitos de odio, de
incitación al odio y de búsqueda de chivos expiatorios por parte de políticos y funcionarios públicos a todos los niveles y en cualquier medio de comunicación, puesto que normalizan y refuerzan el discurso del odio y la violencia en la sociedad_x0094_. Debido a esto, los parlamentarios de la Unión Europea llaman a los gobiernos a condenar los episodios de violencia nacionalista y los discursos de odio. _x0093_Se pide a los Estados miembros que adopten medidas suplementarias para prevenir, condenar y combatir la incitación al odio y los delitos de odio_x0094_, agrega el documento. La declaración del Parlamento de la UE se da en medio de la discusión en España para remover los restos de Franco, que descansan en un mausoleo conocido como el Valle de los Caídos, siendo un lugar de pergrinación para grupos de extrema derecha y su cuidado es costeado por el Estado. El Valle de los Caídos es un complejo monumental a unos 50 km de Madrid que posee una impresionante cruz de 150 metros de altura que se puede observar a muchos kilómetros. Junto a él yacen los restos de unos 27.000 combatientes de su bando y de unos 10.000 opositores republicanos, motivo por el que el _x0093_generalísimo_x0094_ presentó en vida el Valle como un lugar de _x0093_reconciliación_x0094_ entre españoles. Para sus detractores, es un lugar insultante para las víctimas de la represión de la dictadura. Y es que los cadáveres de los republicanos fueron sacados de cementerios y fosas comunes y trasladados allí sin el acuerdo de sus familias.</t>
  </si>
  <si>
    <t>https://www.biobiochile.cl/noticias/internacional/europa/2018/10/25/parlamento-de-europa-pide-a-espana-suprimir-monumentos-y-simbolos-que-resalten-dictadura-de-franco.shtml</t>
  </si>
  <si>
    <t>Mar 26, 2018 @ 21:00:00.000</t>
  </si>
  <si>
    <t>A seis años del asesinato de Daniel Zamudio, Movilh rinde homenaje a víctimas de la homofobia y transfobia</t>
  </si>
  <si>
    <t>En el marco del sexto aniversario del asesinato de Daniel Zamudio, el Movimiento de Integración y Liberación Homosexual (Movilh) se dirigió hoy hasta el Memorial por la Diversidad, monumento ubicado en el Cementerio General, para rendirle un homenaje a él y a otras 39 víctimas fatales de la homofobia y la transfobia. "Estamos en este memorial donde descansan los restos de Daniel y que es al mismo tiempo un monumento a todas y todos quienes han perdido la vida en razón de su orientación sexual o identidad de género. Lamentablemente, hoy debemos sumar a este memorial tres placas con los nombres de nuevas víctimas de los crímenes de odio, algo que no debería ocurrir, pero sigue pasando", dijo el vocero del Movilh, Óscar Rementería. En tal sentido, el Movilh instaló hoy en el Memorial de la Diversidad los nombres de Susana Sanhueza y Álvaro Constazo, quienes fueron asesinados en 2017, así como un N.N, un hombre muerto en 1975 en manos de agentes de la dictadura, de acuerdo a lo confirmado por tribunales. La vocera del Movilh, Cristina Poblete, explicó que "los crímenes contra Sanhueza y Constanzo nos demostraron que la homofobia y la transfobia siguen matando en Chile. El caso del hombre asesinado en 1975, explicita y refleja una situación que era desconocida: prácticas estatales de la dictadura para quitar la vida a personas en razón de su orientación sexual o identidad de género". El Movilh añadió que "tras la muerte de Zamudio, se aceleró la aprobación de la Ley que ahora lleva su nombre. Sin embargo, ha resultado ser una ley inútil para los fines que se planteó, pues desde el 2012 a la fecha se han presentado solo 336 causas, 71 terminaron en sentencias y no más de 20 en justicia. Igual de lamentable es que los casos por homofobia y transfobia aumentaron un 45% el año pasado. Por eso es necesario reformar esta ley ya". El Movilh explicó que la reforma a la Ley Zamudio es un compromiso que "el Estado firmó con nuestra organización ante la Comisión Interamericana de Derechos Humanos (CIDH) y que inició su trabajo con el Gobierno pasado. Próximamente nos reuniremos con el nuevo Ejecutivo para ver como reactivamos el tema". Entre otros temas, el Movilh demanda una reforma a la ley de manera que indemnice a las víctimas de la discriminación, invierta la carga de la prueba, permita objetar leyes o fallos homofóbicos o transfóbicos, cree una institucionalidad antidiscriminatoria, elimine sanciones a los denunciantes cuando las sentencias no los benefician y multe a los responsables de discursos de odio" "Sobre toso esto ya hay un proyecto de ley que esperamos sea analizado por el Gobierno para presentarlo al Congreso Nacional", apuntó el Movilh Por favor, inicia sesión en La Tercera para acceder a los comentarios.</t>
  </si>
  <si>
    <t>https://www.latercera.com/nacional/noticia/seis-anos-del-asesinato-daniel-zamudio-movilh-rinde-homenaje-victimas-la-homofobia-transfobia/113913/</t>
  </si>
  <si>
    <t>Jun 11, 2018 @ 20:00:00.000</t>
  </si>
  <si>
    <t>Movilh condena “delirante y ofensiva” publicación de diario ariqueño sobre Daniela Vega</t>
  </si>
  <si>
    <t xml:space="preserve">Repudio generó un aviso publicado en el medio impreso El Chinchorro de Arica. Se trata de un recuadro que muestra la imagen de la actriz Daniela Vega acompañada del siguiente texto: _x0093_Aunque usted no lo crea, con tanta entrevista Daniela Vega debe tener las weas hinchadas_x0094_. El Movimiento de Integración y Liberación Homosexual (Movilh) denunció el aviso y exigió disculpas de parte de la dirección del medio escrito. _x0093_Es una publicación ordinaria, delirante, ofensiva, que daña la integridad de las personas trans. Esperamos que el Colegio de Periodistas intervenga y se pronuncie contra este abuso, y que El Chinchorro de Arica pida disculpas inmediatas en su próxima edición, reconociendo la atrocidad cometida_x0094_, señalaron desde la agrupación. Desde el Movilh no dudaron en calificar el aviso como _x0093_transfóbico_x0094_ y llamaron a una ofensiva contra este tipo de mensajes. _x0093_Estos discursos de odio incitan  a la violencia y burlas contra las personas trans. De eso no hay, duda. La misoginia, la transfobia y el machismo deben ser desde ya erradicados. No debe dárseles ningún espacio_x0094_, plantearon.  El director de El Chinchorro, Mario Linares, optó por bajarle el perfil a la publicación. _x0093_Estamos preocupados por el asunto. Lo tomamos como una humorada, algo para que la ciudadanía se entretenga. Sin ningún otro ánimo. Nos tiene preocupado el tema de las mujeres_x0094_, afirmó al sitio web de radio Cooperativa. _x0093_Por la razón de género es un poquito chocante, pero no fue para perjudicar a nadie. No fue nuestro ánimo_x0094_, añadió el representante del medio nortino. A través de Twitter, el Colegio de Periodistas también rechazó la publicación. _x0093_El periodismo debe contribuir a la tolerancia y el respeto_x0094_, dijeron desde la Orden. En tanto, la presidenta regional de la agrupación gremial, Patricia Gálvez, descartó una sanción para los miembros de El Chinchorro, puesto que no contaría con ningún periodista en su redacción. _x0093_Quiero aclarar q este es un pseudodiario o pasquín que no cuenta con ningún periodistas y no es primera vez q agrede o denosta a alguien_x0094_, aclaró la dirigenta regional, a través de su cuenta de Twitter. Rechazamos estas publicaciones. El periodismo debe contribuir a la tolerancia y el respeto. Nuestra presidenta @Aricaperiodista @patyarika ya se refirió a las razones por las cuales no se pueden sancionar éticamente a quienes allí trabajan, ninguno periodista profesional https://t.co/mloFFCuSHQ _x0097_ Colegio Periodistas (@ChilePeriodista) June 12, 2018  Como presidenta @Aricaperiodista quiero aclarar q este es un pseudodiario o pasquín que no cuenta con ningún periodistas y no es primera vez q agrede o denosta a alguien. No podemos llevarlo a tribunal d etica @ChilePeriodista xlo q expliqué antes. No representa medios de #Arica _x0097_ Patricia Gálvez P. (@patyarika) June 11, 2018 </t>
  </si>
  <si>
    <t>https://www.elciudadano.com/chile/movilh-condena-delirante-y-ofensiva-publicacion-de-diario-ariqueno-sobre-daniela-vega/06/12/</t>
  </si>
  <si>
    <t>May 29, 2017 @ 20:00:00.000</t>
  </si>
  <si>
    <t>Denuncian ante la ANI nueva campaña neonazi contra diversidad sexual y líder del Movilh</t>
  </si>
  <si>
    <t xml:space="preserve"> El Movimiento de Integración y Liberación Homosexual (Movilh) denunció este martes ante la Agencia Nacional de Inteligencia (ANI) una nueva campaña de grupos neonazis contra los derechos de las personas lesbianas, gays, bisexuales, transexuales e intersexuales (LGBTI) y contra el activista Rolando Jiménez. El Movilh precisó que el autodenominado Movimiento Social Patriota pegó carteles con discursos de odio en calles céntricas de las regiones de Tarapacá (Iquique), Atacama (Copiapó), Antofagasta (Calama), Valparaíso (Valparaíso y Viña del Mar), Biobío (Concepción), Araucanía (Temuco), Los Lagos (Osorno), Magallanes (Punta Arenas) y Metropolitana (Providencia, Ñuñoa, Macul, San Miguel, San Joaquín, Santiago, San Bernardo y Recoleta). _x0093_En los carteles se asocia a la diversidad sexual y de género con los abusos de niños, se califica de _x0091_dictatorial_x0092_ la lucha por la igualdad de derechos; se oponen a nuestras campañas para el izamiento de banderas de la diversidad y por los derechos de personas trans, y se lanzan contra nuestro dirigente histórico, Rolando Jiménez_x0094_, detalló la vocera del Movilh, Daniela Andrade.  El Movimiento señala que en los carteles se pueden leer frases como _x0093_Con mis hijos no te metas, no a la dictadura gay_x0094_, _x0093_Quien no lucha contra el mal, ordena que se haga_x0094_, _x0093_Intimidad para nuestros niños, no a los baños mixtos_x0094_, _x0093_La única bandera que se iza es la de la Patria_x0094_ y _x0093_A mis hijos los crío yo, no Llorando Jiménez_x0094_, esto último en clara referencia al líder del Movilh, quien ha denunciado en reiteradas ocasiones el accionar neonazi en Chile. La campaña obedece -según ha indicado en redes sociales el propio Movimiento Social Patriota- a que _x0093_los ciudadanos estamos  hartos del partidismo, la corrupción, la degradación de la familia, el abuso de nuestros niños, el odio de parte de grupos minoritarios a todos nuestros símbolos patrios, tradiciones y valores_x0094_.  _x0093_Como el rayo que parte el cielo, que tan solo dura un segundo, pero es suficiente para iluminar la noche más oscura, hoy hemos dicho a la abismal negrura NO MÁS ¡LA REVUELTA PATRIOTA COMIENZA!_x0094_, indican, por ejemplo, los neonazis. Por el accionar de este grupo, el Movilh se reunió el viernes pasado con la ANI, mientras que este martes aportó por escrito los antecedentes de la más reciente campaña. _x0093_Los movimientos neonazis son un peligro para la sociedad y para las minorías, en tanto se mueven por el rechazo a la diversidad social, a la cual desprecian. Son el caldo de cultivo de los atropellos más lamentables, como las agresiones físicas y asesinatos, y en otras ocasiones son los responsables directos de los crímenes de odio_x0094_, puntualizó el Movilh. _x0093_De ahí la importancia de que continúen siendo monitoreados e investigados por la ANI_x0094_, añadió la organización.  </t>
  </si>
  <si>
    <t>https://www.elciudadano.com/justicia/denuncian-ante-la-ani-nueva-campana-neonazi-contra-diversidad-sexual-y-lider-del-movilh/05/30/</t>
  </si>
  <si>
    <t>Dec 2, 2019 @ 21:00:00.000</t>
  </si>
  <si>
    <t>Bachelet advierte sobre la "invisibilidad" de las mujeres afrodescendientes en la política latinoamericana</t>
  </si>
  <si>
    <t>La participación de las mujeres en la vida política latinoamericana ha crecido fuertemente la última década, pero  las de origen africano mantienen un severo rezago , alertó este martes en Costa Rica la Alta Comisionada de la ONU para los Derechos Humanos,  Michelle Bachelet . La ex Presidenta chilena destacó que  las mujeres de origen africano han sido "invisibilizadas"  en medio del auge de la participación femenina en la política latinoamericana. "Esta casi invisibilidad de mujeres afrodescendientes en los estratos de toma de decisión  es una consecuencia de la discriminación  (...) en el acceso a educación de calidad, a estudios superiores, a la salud y a un trabajo y salario decentes", explicó. Noticia  relacionada Michelle Bachelet: "Si queremos construir una sociedad, siempre es necesaria la participación de la mujer" Bachelet abordó el tema en un seminario sobre mujeres afrodescendientes en América Latina, organizado por la vicepresidenta costarricense  Epsy Campbell , primera mujer afrodescendiente en ocupar ese cargo en la región. En la ocasión, citó un estudio reciente de la Cepal en los siete países con mayor presencia de afrodescendientes en América Latina, el cual exhibió  la baja participación de mujeres negras  en los parlamentos de la región. Las cifras de 2013 citadas por el estudio indican que la participación de mujeres afrodescendientes en la actividad parlamentaria de esos siete países iba de 3,65% en Ecuador a ninguna en Colombia y Costa Rica. En Brasil,  apenas 1,36% de los legisladores eran mujeres afrodescendientes , que son 25% de la población.  "Esta casi invisibilidad de mujeres afrodescendientes en los estratos de toma de decisión es una consecuencia de la discriminación (...) en el acceso a educación de calidad, a estudios superiores, a la salud y a un trabajo y salario decentes" Michelle Bachelet Bachelet advirtió que la subrepresentación no es la única dificultad que enfrentan las mujeres afrodescendientes cuando deciden participar en la vida pública. "Cuando una mujer afrodescendiente decide actuar y participar en política,  son comunes los ataques, las amenazas, los discursos de odio cargados de estereotipos negativos de raza y género  que buscan frenar sus avances", indicó. Llamó por ello a las sociedades latinoamericanas a rechazar esa violencia política y  "deshacernos de ideas infundadas de superioridad racial y de género" . Noticias  relacionadas Bachelet considera "fantásticas" a las congresistas criticadas por Trump: "Veo mujeres brillantes que dicen lo que piensan" Bachelet alerta sobre el uso de la tecnología digital para perseguir a activistas de DD.HH. En el mismo sentido, la vicepresidenta Campbell destacó que "las mujeres afrodescendientes enfrentamos una realidad absolutamente compleja". Citó que enfrentan mayor desempleo, menor acceso a recursos productivos y "violencia estructural e institucional" que limita su acceso a servicios como salud y vivienda.</t>
  </si>
  <si>
    <t>https://www.emol.com/noticias/Internacional/2019/12/03/969221/Bachelet-participacion-mujeres-afrodescendientes-politica.html</t>
  </si>
  <si>
    <t>Foto de Macron posando con joven que hace gesto obsceno desata polémica en Francia</t>
  </si>
  <si>
    <t>Una foto del presidente Emmanuel Macron posando con un joven que hace un gesto obsceno durante una visita a la isla francesa de Saint-Martin, en el Caribe, ha generado indignación en Francia pese a los esfuerzos del mandatario por restarle importancia. La imagen en la que Macron aparece sonriente junto a dos jóvenes, uno de los cuales acaba de salir de la cárcel y el otro que posa ante la cámara haciendo un gesto ofensivo con su dedo medio, fue inmediatamente condenada por la líder de la ultraderecha, Marine Le Pen. _x0093_Ni siquiera encontramos palabras para expresar nuestra indignación. Francamente, Francia no se merece esto. ¡Es imperdonable_x0094_, escribió el domingo por la noche la presidenta del partido Agrupación Nacional (ex Frente Nacional) en Twitter. On ne trouve même plus de mots pour exprimer notre indignation.
La France ne mérite certainement pas cela. C_x0092_est impardonnable ! MLP pic.twitter.com/Lvf2k8cO8S _x0097_ Marine Le Pen (@MLP_officiel) September 30, 2018  _x0093_La razón por la que luché para ser electo frente a Marine Le Pen y que estoy hoy aquí hoy es porque quiero a todos los chicos de la República, cualesquiera que sean las tonterías que pueden haber hecho_x0094_, se defendió Macron, interrogado sobre el polémico cliché. _x0093_El presidente de la República en una foto con un joven que hace un gesto obsceno con el dedo. RIP la dignidad de la función presidencial_x0094_, tuiteó un representante del principal partido de oposición a Macron, Los Republicanos (LR, derecha), Jean-Jacques Giannesini, también en Twitter. Macron trató de restarle importancia a la polémica y contó ante la prensa el domingo que después de la foto los dos jóvenes le trajeron a una chica con discapacidad que quería saludarle. Apuntó asimismo que su _x0093_objetivo_x0094_ es ayudar a esta _x0093_juventud_x0094_ y afirmó que no se _x0093_saca nada de los discursos de odio_x0094_. _x0093_Debemos dejar de pensar que no se puede sacar nada de nuestra juventud, porque es de color o porque en algún momento hicieron alguna tontería_x0094_, añadió. El presidente Macron, en plena caída de popularidad en los sondeos, protagonizó otra polémica el mes pasado cuando le dijo a un joven horticultor desempleado _x0093_cruzo la calle y te encuentro_x0094_ un empleo. En junio un video de él en el que regaña a un adolescente por llamarle _x0093_Manu_x0094_ y le pide respeto se volvió también viral. Muchos, comparando su reacción, criticaban este lunes en las redes sociales el _x0093_doble rasero_x0094_ de Macron. Macron se encontraba hasta este lunes en la isla de Saint-Martin, en una visita de cuatro días en el primer aniversario del paso del devastador huracán Irma. Un año después, apenas un tercio de las estructuras dañadas han sido reconstruidas.</t>
  </si>
  <si>
    <t>2,65</t>
  </si>
  <si>
    <t>https://www.biobiochile.cl/noticias/internacional/europa/2018/10/01/foto-de-macron-posando-con-joven-que-hace-gesto-obsceno-desata-polemica-en-francia.shtml</t>
  </si>
  <si>
    <t>Aug 20, 2018 @ 21:00:00.000</t>
  </si>
  <si>
    <t>Kelly Marie Tran tras eliminar sus redes sociales: "No fueron sus palabras, es que empecé a creerles"</t>
  </si>
  <si>
    <t>Kelly Marie Tran se convirtió en la primera mujer de color en tener un papel relevante en Star Wars tras su debut como Rose Tico el año pasado en Star Wars: The Last Jedi. Pero este hito en su carrera y para la franquicia convirtió a la actriz en el foco de las críticas de algunos seguidores de la saga, quienes tras el estreno del Episodio VIII se dedicaron a llenar sus redes sociales con comentarios mal intencionados que acabaron llevando a Marie Tran a eliminar todas sus cuentas en esas plataformas. Meses después de esa decisión, Marie Tran escribió un ensayo para The New York Times donde, en líneas generales, apunta a que los discursos de odio emitidos por los seguidores de Star Wars la hicieron sentirse "ajena" y reafirmaron aprensiones que había tenido durante su vida. "No fueron sus palabras, es que empecé a creerles", señaló la actriz al comienzo de su manifiesto. "Sus palabras parecían confirmar lo que haber crecido como una mujer y una persona de color ya me había enseñado: que pertenezco en los márgenes y espacios, que solo soy válida como un personaje menor en sus vidas e historias", escribió la actriz. "Sus palabras reforzaron la narrativa que había escuchado toda mi vida, que era 'ajena', que no pertenecía, que no era lo suficientemente buena simplemente porque no era como ellos". A lo largo del ensayo, Marie Tran explica cómo la discriminación se ha manifestado en distintos aspectos durante su vida previa a su aparición en la franquicia, y ahonda en cómo las representaciones de la sociedad contribuyeron a acrecentar el problema. "(...)La misma sociedad que enseñó a algunas personas que eran héroes, salvadores, herederos del ideal del Destino Manifiesto, me enseñó que yo existía solo en el fondo de sus historias, haciendo las uñas, diagnosticando sus enfermedades, apoyando sus intereses amorosos, y tal vez lo más dañino, esperando a que me rescataran", manifestó la actriz. Tras sus planteamientos la interprete de Rose Tico concluyó que pese a que a ella le tocó vivir un panorama que incluso la llevó a adoptar un nombre más fácil de pronunciar en desmedro de su veredero nombre, Loan, no quiere que esta situación se siga replicando. "Quiero vivir en un mundo donde los niños de color no pasen toda su infancia y adolescencia deseando ser blancos", señaló Marie Tran. "Quiero vivir en un mundo donde las mujeres no sean sujeto de las críticas por su apariencia, religión o su existencia en general. Quiero vivir en un mundo donde las personas de todas las razas, religiones, clases socioeconómicas, orientaciones sexuales, identidades de género y habilidades sea vistos como lo que siempre han sido: seres humanos". Por favor, inicia sesión en La Tercera para acceder a los comentarios.</t>
  </si>
  <si>
    <t>https://www.latercera.com/mouse/kelly-marie-tran-tras-eliminar-redes-sociales-star-wars/</t>
  </si>
  <si>
    <t>Fedachi apoya inscripción de atleta trans: Movilh arremete contra dichos de Kast y Urriticoechea</t>
  </si>
  <si>
    <t>La Federación Atlética de Chile (Fedachi) y el Movimiento de Integración y Liberación Homosexual (Movilh) acordaron realizar protocolos para prevenir y erradicar los actos de discriminación, ya sea por orientación sexual o identidad de género, en este deporte, lo que fue avalado por la ministra del Deporte, Pauline Kantor.. Tras una reunión entre el presidente de la Fedachi, Juan Luis Carter y el vocero del Movilh, Óscar Rementería, ambas organizaciones comunicaron la iniciativa. Además, se dio a conocer que el ente rector del atletismo chileno respaldará la inscripción de Josefina Ignacia Rozas, conocida como Ignacia Livingstone, quien realizó variadas gestiones para que se le permita competir de forma profesional en la categoría femenina. _x0093_Sobre este caso, la Fedachi fue clara en indicarnos que Livingstone puede inscribirse a través de su club en cualquier categoría y que no habrá discriminación basada en la identidad de género, lo cual es una excelente noticia_x0094_, señaló el vocero del Movilh. Asimismo, añadió que _x0093_de esta manera la Fedachi se enmarcará en las directrices del Comité Olímpico Internacional, el cual permite a personas trans competir según su identidad de género_x0094_. Ante esta situación, Carter dijo que _x0093_del mismo modo, acordamos que el Movilh capacite a los integrantes de la Fedachi en temáticas de diversidad sexual y de género y que se genere un protocolo sobre la materia_x0094_ Luego de este acercamiento entre la Fedachi y el Movilh, fue la ministra del Deporte, Pauline Kantor quien destacó el gesto. _x0093_Gran noticia la reunión entre la @FEDACHI1 y el @Movilh para comenzar a trabajar en un protocolo que incluya a atletas trans. Este es el Chile que necesitamos: más oportunidades y menos barreras. El deporte es inclusivo y debe dar el ejemplo. #ChileLoHacemosTodos_x0094_, escribió hoy en sus redes sociales. Aunque no todo fue acuerdos. Esto porque Rementería aprovechó la tribuna para criticar los dichos del diputado Cristóbal Urruticoechea y al exparlamentario José Antonio Kast, quienes expresaron su rechazo luego que el pasado 8 de marzo Livingstone fuera destacada como mujer en un ceremonia que tuvo lugar en el palacio de La Moneda. _x0093_Ignacia Livingstone no es mujer y no es una deportista exitosa. Su elección como mujer que inspira a este Gobierno es una rendición total a la ideología de género y un triunfo del totalitarismo de izquierda que manipula y tuerce el más común de los sentidos. Vergüenza_x0094_, dijo, por ejemplo, el excandidato presidencial. Ante estos escritos, el representante del Movilh manifestó que _x0093_estos discursos de odio, que rayan en la ilegalidad y denigran a las personas, incitan claramente a la violencia y están motivados por fanatismos. Exigimos a Kast y a Urriticoechea que cesen con la violencia y el odio, por el bien de todas las personas_x0094_.</t>
  </si>
  <si>
    <t>https://www.biobiochile.cl/noticias/deportes/mas-deportes/2019/03/14/fedachi-apoya-inscripcion-de-atleta-trans-movilh-arremete-contra-dichos-de-kast-y-urriticoechea.shtml</t>
  </si>
  <si>
    <t>Plebiscito: Grupo de congresistas de EE.UU. acusan campaña de “desinformación” en Facebook, Twitter y TikTok</t>
  </si>
  <si>
    <t xml:space="preserve">Esta jornada, un grupo de congresistas de Estados Unidos manifestaron su preocupación ante la “campaña de desinformación” sobre la propuesta de nueva Constitución a través de las plataformas de Facebook, Twitter y TikTok. A través de una carta dirigida a los CEO de cada red social, pidieron “encarecidamente actuar con urgencia para combatir las campañas corruptas de desinformación que socavan un proceso justo y democrático”. “El año pasado, los chilenos votaron abrumadoramente a favor de reescribir la Constitución de la nación, por un margen del 78%. Desde entonces, a través de un proceso pacífico de debate y deliberación, una Convención Constitucional de ciudadanos redactó una nueva Constitución que otorga amplios derechos al pueblo de Chile, incluidos los derechos a la paridad de género en las instituciones públicas, la autodeterminación indígena, un medio ambiente sano, educación y salud”, agregaron. Lee también: Plebiscito de salida: Guía definitiva con todo lo que tienes que saber antes de votar este domingo Asimismo, sostienen que “en el contexto de un proceso democrático tan importante y sensible, creemos que las corporaciones tecnológicas como la suya tienen la obligación de garantizar que sus plataformas no sirvan para difundir odio, mentiras y desinformación entre el electorado”. En esa línea, citaron un reportaje de Reuters y Ciper, sobre “información inexacta” respecto a la nueva Constitución. “Miles de perfiles de Twitter circulan regularmente afirmaciones evidentemente falsas sobre la nueva Constitución. Periodistas chilenos han documentado meticulosamente lo que equivale a una ‘guerra digital’ contra la Convención Constitucional en un intento de deslegitimar y desacreditar la propuesta constitucional”, expresaron. “Aún más preocupante, estos ataques a menudo usan discursos de odio para atacar a mujeres y líderes indígenas de la Convención, como su primera presidenta, la académica mapuche Elisa Loncon”, añadieron. En ese sentido, evalúan como “muy preocupante” que las historias falsas virales y las mentiras, “se hayan correlacionado estrechamente con un cambio en las encuestas. Nos preocupa mucho que sus empresas no estén tomando medidas suficientes para combatir esta desinformación”. Lee también: Actriz Susan Sarandon tiene su mirada en el plebiscito de salida: “Por el bien de todos” “A poco tiempo del plebiscito para aprobar o rechazar la Constitución este domingo, le instamos a actuar con rapidez contra la propagación de la desinformación. La inacción continua podría instigar la interferencia en este histórico referéndum”, zanjaron. La carta fue firmada por los representantes Andy Levin, Cori Bush, Jesús G. “Chuy” García, Carolyn Maloney y James P. McGovern. As a member of Congress and @HouseForeign, I am very concerned about the disinformation deployed by the “Rechazo” campaign in Chile and @meta, @twitter and @tiktok_us’ inadequate response. These tactics undermine democracy. We need answers. pic.twitter.com/5BFgovZ0Wk — Rep. Andy Levin (@RepAndyLevin) September 2, 2022 </t>
  </si>
  <si>
    <t>https://www.cnnchile.com/mundo/plebiscito-congresistas-ee-uu-campana-desinformacion-facebook-twitter-tiktok_20220902/</t>
  </si>
  <si>
    <t>Mar 22, 2022 @ 21:00:00.000</t>
  </si>
  <si>
    <t>Alcaldes piden acelerar tramitación del proyecto que permitiría a municipios vender gas “a precio justo”</t>
  </si>
  <si>
    <t>Durante la mañana de este miércoles, la Asociación Nacional de Municipalidades por el “Gas a Precio Justo” pidió acelerar la tramitación del proyecto que permitiría a los municipios vender este combustible a sus vecinos. Desde las afueras del Congreso en Valparaíso, el presidente de la organización y alcalde de Chiguayante, Antonio Rivas, aseguró que mantienen “la lucha para lograr que efectivamente le llegue a cada uno de los ciudadanos un gas a precio justo“. Lee también: Hassler sobre Twitter denunciante de mural en San Borja: “Se ha dedicado a instalar fake news y discursos de odio” Es por eso que criticó el proyecto anterior presentado por la administración del presidente Sebastián Piñera, señalando que “tramitó de una manera inmoral, impresentable” a los municipios, y solicitó al Gobierno retirar con urgencia aquella iniciativa. Además, el jefe comunal apuntó a los parlamentarios y expresó que están esperando “que hagan la tarea, todo Chile está esperando que hagan la tarea, que pongan una ley que nos permita a los municipios distribuir, transportar y vender gas a precio justo“. “Los municipios no vamos a pretender lucas, pero vamos a ser un actor gravitante para lograr la regulación verdadera del precio que debe tener este bien esencial que necesitan las familias para poder ducharse, cocinar y calefaccionarse, en un Chile que además gran parte de su territorio pasa en invierno”, agregó. Por su parte, el alcalde de La Florida, Rodolfo Carter, afirmó que “no es casualidad que ni Abastible, ni Lipigas, ni Gasco hablen, son otros los que hablan, hablan desde el poder“. Un ejemplo para el alcalde floridano es que “la Contraloría corre para impedir cualquier gestión de los alcaldes y alcaldesas de Chile, como si nosotros quisiéramos establecer un negocio donde no queremos hacer un negocio, solo queremos vender más barato a nuestros vecinos”. “Queremos pedir que se cumpla con el compromiso de los parlamentarios y parlamentarias en orden de que exista una ley que nos permita participar en este mercado y competirle a las grandes empresas para que lleguemos a un precio justo”, explicó. Lee también: Por negociación incompatible: Fijan fecha para audiencia de preparación de juicio oral contra Daniel Jadue También emplazó al presidente Gabriel Boric para que pueda sumarse a la iniciativa: “Con cariño y patriotismo comprendemos su misión, pero las cuentas claras mantienen la amistad. Lo primero es pedirle que retire el mal proyecto de Sebastián Piñera que persistió en presentar frente al Congreso y que no resolvió el problema”, Carter espera que el nuevo proyecto que presente el Ejecutivo “sea sin letra chica, sin partes oscuras y sea súper simple, que permita a los municipios en defensa de sus ciudadanos poder participar en este mercado rápido, ahora, antes de que llegue el invierno”.</t>
  </si>
  <si>
    <t>https://www.cnnchile.com/pais/alcaldes-acelerar-tramitacion-municipios-gas-precio-justo_20220323/</t>
  </si>
  <si>
    <t>Sep 14, 2022 @ 21:00:00.000</t>
  </si>
  <si>
    <t>Alberto Fernández y sus cálculos inauditos: “Estados Unidos pasó de 1% a 10%, tuvo 900% de inflación”</t>
  </si>
  <si>
    <t>El Presidente de Argentina, Alberto Fernández, realizó un cálculo con un resultado equivocado sobre la inflación de Estados Unidos gatillando una ola de críticas y burlas tanto de personas en redes sociales como de políticos de oposición. “En Estados Unidos pasó de 1% a 10%, ese país tuvo una inflación de 900%”, dijo el mandatario durante la entrevista que brindó al canal español Telecinco y que se emitió este lunes. El martes se dio a conocer la inflación en Estados Unidos en agosto que llegó al 8,3%, lo que representa una baja de dos décimas respecto del mes anterior. La inflación acumulada en 2022 es de 6,2%. En Argentina, solo durante julio la inflación fue de 7,4% y de manera interanual se alcanzó el 71%, mientras que se espera que durante todo el 2022 este índice esté muy cerca o supere el 100%. Las estimaciones de inflación para agosto se ubican entre 6,7% y 6,9%. Los cálculos controvertidos los hizo el Presidente en la entrevista con el canal español Telecinco, que se emitió el lunes y donde Fernández indicó que él “es el próximo” en relación a chats que están en la causa del atentado que sufrió la vicepresidenta, Cristina Fernández de Kirchner. En ese reportaje, el mandatario también volvió a referirse a las frases contra los “discursos de odio”, que comenzó a mencionar tras el intento de magnicidio contra la exmandataria. Aunque esta vez los reclamos fueron contra las redes sociales. Por otro lado, en un acto en Santiago del Estero, el Presidente Fernández se refirió a sus primeros 1.000 días en la gestión y dijo que fueron “muy traumáticos”. En un repaso por la pandemia, las dificultades con la deuda externa y la guerra entre Rusia y Ucrania, el mandatario aseveró que se necesitó “no ser débil de carácter” y tener “coraje” para afrontar esta etapa frente a la Casa Rosada. Asimismo, llenó de elogios al gobernador Gerardo Zamora, sentado junto a él en el acto, y enfatizó en la necesidad de unir esfuerzos con las demás fuerzas políticas. “No fueron días fáciles estos 1.000, fueron días muy traumáticos”, aseveró Fernández, que además cargó nuevamente contra la gestión de Cambiemos, la coalición liderada por Mauricio Macri, al decir que se trataron de “cuatro años perdidos y desperdiciados”. El diario La Nación señaló que Fernández destacó un cartel que había en el público, que decía “basta de odio”. Sobre eso señaló: “Y está bien que lo diga”, al mismo tiempo que volvió a cuestionar a la gestión de Macri, alegando que “fueron cuatro años perdidos, desperdiciados y mucha de la obra pública de empezada por Cristina se dejó abandonada, cuantiosas deudas con las empresas, 10 mil casas paradas y abandonadas solo porque las había empezado Cristina”. Por favor, inicia sesión en La Tercera para acceder a los comentarios.</t>
  </si>
  <si>
    <t>https://www.latercera.com/mundo/noticia/alberto-fernandez-y-sus-calculos-inauditos-estados-unidos-paso-de-1-a-10-tuvo-900-de-inflacion/YZ6AY6VR6NHIFEXZHE73UE7FEY/</t>
  </si>
  <si>
    <t>Facebook ha eliminado más de 1.5 millones de videos que muestran los ataques en Nueva Zelandia</t>
  </si>
  <si>
    <t>Facebook dijo el domingo que eliminó 1,5 millones de videos de los ataques de Nueva Zelandia en todo el mundo. Bloqueó 1,2 millones de los videos al momento de la carga, lo que significa que no habrían sido vistos por los usuarios. Facebook no dijo cuántas personas habían visto los 300.000 videos restantes. Pero, inicialmente, Facebook no detectó el video de los ataques. El viernes, durante al menos 17 minutos, un presunto terrorista transmitió un video en vivo de un tiroteo de grandes dimensiones en una mezquita en Nueva Zelandia. Lee también: Facebook, Twitter y YouTube buscan cómo lidiar con los videos del ataque en Nueva Zelandia La policía de Nueva Zelandia alertó a Facebook de la transmisión en vivo y la compañía dijo que eliminó rápidamente las cuentas de Facebook e Instagram del atacante y el video. Facebook también dijo que estaba “eliminando todas las versiones editadas del video que no muestran contenido gráfico”, así como elogios o apoyo al ataque. La falla de Facebook para captar el video antes de ser alertado por la policía se produce en medio de reiteradas promesas de la compañía sobre la moderación del contenido en su plataforma. Facebook, Twitter y otros gigantes tecnológicos están bajo un intenso escrutinio por la forma en que se utilizan para difundir información errónea, discursos de odio y contenido gráfico. En respuesta, Facebook dice que ha contratado a decenas de miles de moderadores humanos y está invirtiendo en inteligencia artificial para ayudar a vigilar sus sitios. “Continuamos trabajando las veinticuatro horas del día para eliminar el contenido violatorio mediante una combinación de tecnología y personas”, dijo Mia Garlnick, portavoz de Facebook Nueva Zelandia. Lee también: El haka en honor de los fallecidos en tiroteo en Nueva Zelandia que realizó un club de motociclistas El senador estadounidense Mark Warner, miembro de una comisión que ha interrogado a las compañías de redes sociales, dijo el viernes que no solo Facebook necesitaba asumir la responsabilidad. “La rápida y amplia difusión de este contenido lleno de odio — transmitido en vivo en Facebook, subido en YouTube y amplificado en Reddit — muestra la facilidad con la que las plataformas más grandes todavía pueden ser mal utilizadas. Es cada vez más claro que YouTube, en particular, tiene todavía que lidiar con el papel que ha desempeñado en facilitar la radicalización y el reclutamiento”, dijo Warner en un comunicado proporcionado a CNN. Otras compañías se comprometieron a monitorear de cerca sus plataformas después de los ataques. YouTube no dijo cuántos videos de los ataques ha eliminado, pero dijo el jueves en Twitter que estaba “trabajando de forma vigilante para eliminar cualquier video violento”. Twitter también publicó un comunicado en línea el viernes: “Estamos supervisando y eliminando continuamente cualquier contenido que muestre la tragedia, y seguiremos haciéndolo de acuerdo con las Reglas de Twitter”, dijo la compañía.</t>
  </si>
  <si>
    <t>https://www.cnnchile.com/mundo/facebook-ha-eliminado-mas-de-1-5-millones-de-videos-que-muestran-los-ataques-en-nueva-zelandia_20190318/</t>
  </si>
  <si>
    <t>José Antonio Kast adopta medidas de seguridad para nueva charla en universidad</t>
  </si>
  <si>
    <t xml:space="preserve">SANTIAGO.- El ex candidato presidencial  José Antonio Kast  llegará este viernes hasta la  Universidad de Tarapacá , en Arica, donde continuará con su ciclo de charlas sobre servicio público, actividad que en los últimos días se ha visto interrumpida por la agresión que sufrió en Iquique y por la cancelación del evento en la U. de Concepción. Sin embargo, esta vez no solo llegará con su círculo de asesores más cercano, sino también con un equipo que estará a cargo de su seguridad para evitar episodios como el que sufrió en la Universidad Arturo Prat, donde fue agredido por personas que rechazaron su presencia. Noticia  relacionada José Antonio Kast es agredido por jóvenes y sacado de universidad en Iquique Antes de presentarse en esta casa de estudios, Kast respondió por escrito un cuestionario a  Emol  sobre la agresión sufrida, la que aseguró fue "concertada". "Son acciones concertadas de grupos antidemocráticos que buscan infundir temor en los que pensamos distinto y limitar la defensa de nuestras ideas en la sociedad. Se dan cuenta que cada día más personas nos escuchan y se identifican con nuestro discurso, y por eso nos quieren parar", aseguró. Según afirmó, "hay mensajes y convocatorias de grupos universitarios, del Partido Comunista y otros que llaman no solo a funarme, sino que a combatirme. Ellos saben que no tienen argumentos y en los debates públicos no les ha ido bien enfrentándome. Ahora recurren a la violencia porque para ellos es un método legítimo para posicionar sus ideas". Noticia  relacionada La pugna que enfrenta a José Antonio Kast con la Universidad de Concepción Además, respondió a aquellos que afirman que pregona "discursos de odio". En este sentido, manifestó: "Es la excusa que encontraron para no condenar con fuerza los actos violentos. Pensar distinto no es odiar y pueden revisar todas mis declaraciones y mis mensajes, y no encontraran odio, sino que diferencia". "Por ejemplo, estar a favor de la vida desde la concepción hasta la muerte, no implica un llamado al odio de aquellos que piensan diferente ni una persecución del que está a favor del aborto o la eutanasia. No hay nada menos violento que defender la vida del que está por nacer y que no tiene quien lo defienda", añadió. ¿Cómo se está preparando para evitar eventuales nuevas funas? "Yo no tengo problemas con las funas, porque creo y defiendo la libertad de expresión que tiene cualquier persona para manifestar sus opiniones con respeto. Pero juntarse a golpear y agredir a una persona no es una funa, es una encerrona violenta". El ex presidenciable seguirá con sus actividades en universidades.  La próxima semana tiene en agenda una charla en la U. de Atacama. </t>
  </si>
  <si>
    <t>2,69</t>
  </si>
  <si>
    <t>https://www.emol.com/noticias/Nacional/2018/03/23/899817/Jose-Antonio-Kast-adopta-medidas-de-seguridad-para-nueva-charla-en-universidad.html</t>
  </si>
  <si>
    <t>Mar 2, 2022 @ 21:00:00.000</t>
  </si>
  <si>
    <t>¿Qué es el terricidio? El concepto levantado desde el Movimiento de Mujeres Indígenas por el Buen Vivir en Argentina</t>
  </si>
  <si>
    <t xml:space="preserve"> El Movimiento de Mujeres Indígenas por el Buen Vivir, plantean que el Terricidio, es un concepto transversal, que sintetiza genocidio, ecocidio, epistemicidio y feminicidio. Es “el exterminio sistemático de toda forma de vida tangible y espiritual”; comprende el asesinato a todas las formas de vida, como una forma de exterminio que se manifiesta a lo largo y ancho del territorio del país, que incluye: la falta de agua, la contaminación, explotación de los recursos naturales; fumigación con agrotóxicos, incendios forestales y todas las prácticas que arrasan la tierra y afectan la salud y la vida. También denuncian el racismo sistémico y las violencias que padecen, en especial aquellas dirigidas contra las mujeres y niñas de las comunidades; entre ellas el chineo (violaciones). Reclaman que el Terricidio sea considerado un crimen de lesa humanidad y lesa naturaleza, ya que afecta a todos y todas, no sólo a los pueblos originarios. Ver publicación: A post shared by Mov. Mujeres Indígenas (@mmujeresindigenas) Para el movimiento, el “terricidio” es el exterminio sistemático de todas las formas de vida. Es la destrucción tanto del ECOSISTEMA TANGIBLE como del ECOSISTEMA ESPIRITUAL. Existen fuerzas reguladoras que sostienen la vida, dichas fuerzas son la energía de ese territorio en particular. “Los pueblos indígenas estamos conectados con esa energía de manera cotidiana y basamos en ello nuestra organización comunitaria”, sostienen. Recalcan que Terricidio es la síntesis del GENOCIDIO, EPISTEMICIDIO, ECOCIDIO, FEMINICIDIO, TRANSFEMINICIDIO y TRAVESTICIDIO. #GENOCIDIO “porque el exterminio sistemático hacia los pueblos nunca cesó. Sólo cambiaron los métodos, hoy nos matan con el hambre, la desnutrición, la violencia racista, represión, contaminación y desidia”. #ECOCIDIO “porque destruyen, saquean y contaminan indiscriminadamente territorios enteros. Ésta destrucción se da de manera irreversible. #EPISTEMICIDIO “porque con la colonización se han eliminado las formas de entender, y concebir la vida. Se oprime sistemáticamente nuestra identidad indígena: nuestros idiomas, nuestra forma de vestir, nuestras ceremonias y medicina. Religiones eclesiásticas imponen su violencia religiosa arrebatando la posibilidad de conservar y transmitir la espiritualidad ancestral”. #FEMINICIDIO, TRANSFEMINICIDIO y TRAVESTICIDIO “porque es el asesinato organizado, continuo y direccionado contra nuestras cuerpas-territorio es cotidiano. La violencia del sistema patriarcal es integral. El contexto de vulneración y eliminación de las cuerpas disidentes como así también del de las mujeres se construye con sutilezas perversas desde un segregacionismo solapado hasta la desidia institucional que asume que ciertas cuerpas, cuerpos, son violables y asesinables y que algunas vidas valen más que otras. Dentro de esa política se marca la proliferación de sectores religiosos radicalizados que construyen discursos de odio, lo que nosotras llamamos: violencia religiosa sobre los géneros. De este modo van constituyendo las condiciones para los crímenes feminicidio, travesticidio y transfeminicidio”.</t>
  </si>
  <si>
    <t>https://www.elciudadano.com/actualidad/que-es-el-terricidio-el-concepto-levantado-desde-el-movimiento-de-mujeres-indigenas-por-el-buen-vivir-en-argentina/03/03/</t>
  </si>
  <si>
    <t>Feb 27, 2021 @ 21:00:00.000</t>
  </si>
  <si>
    <t>Fernández repudia que manifestantes hayan dejado "bolsas mortuorias" en la Casa Rosada en marcha por "vacunación VIP"</t>
  </si>
  <si>
    <t>Cuando terminaban las multitudinarias  marchas en Argentina en contra del presidente AlbertoFernández,  el mandatario escribió un mensaje en su cuenta de Twitter en el que se quejó de la oposición. RelacionadaDetalle('1013468'); "La forma de manifestarse en democracia  no puede ser exhibir frente a la Casa Rosada bolsas mortuorias  con nombres de dirigentes políticos. Esta acción lamentable solo demuestra cómo muchos opositores conciben la República.  No callemos ante semejante acto de barbarie" , escribió Fernández junto a unas fotos del frente del palacio de gobierno. Las bolsas a las que hizo referencia el Presidente  representaban muertos por Covid  y tenían una leyenda que indicaba: "Estaba esperando la vacuna pero se la aplicó..." junto al nombre de funcionarios o partidarios del Gobierno que se aplicaron la vacuna y quedaron envueltos en el escándalo del vacunatorio vip, por ejemplo "Los pibes de la Cámpora", Estela de Carlotto o "el sobrino de Ginés". Sin embargo, Fernández no dijo nada respecto de los sindicalistas que llegaron hasta la Quinta de Olivos y agredieron a adultos mayores que se manifestaban fuera de la residencial oficial. Quien también se refirió a las manifestaciones fue el  jefe de Gabinete, Santiago Cafiero . En sus redes sociales, el funcionario escribió: "Es peligroso para nuestra democracia que sectores de la oposición insistan en profundizar los discursos de odio.  ¿Es odio lo único que tienen para ofrecerle a la sociedad?". En la previa de la marcha, Fernández había agradecido a las organizaciones políticas y sociales que convocaron a una movilización para el lunes, cuando brinde su discurso ante la Asamblea Legislativa, pero pidió que su mensaje sea seguido "en forma remota" ya que la pandemia de coronavirus "aún nos ataca". "Agradezco a todas las organizaciones políticas y sociales que han convocado a acompañarme el lunes próximo en ocasión del discurso que daré para dar apertura a las sesiones ordinarias del Congreso Nacional", publicó esta mañana el mandatario en su cuenta de Twitter. Y añadió: "Con mi sincera gratitud antes que nada, les pido que sigamos dando el ejemplo y que esta vez cada uno siga mi mensaje en forma remota. Desde sus casas o desde sus lugares de trabajo. La pandemia aún nos ataca. Nosotros cuidemos al prójimo aunque otros no lo hagan". Diversas organizaciones sociales y sindicales habían convocado a manifestarse el lunes en las inmediaciones del Congreso nacional para expresar su apoyo al presidente Fernández con motivo de su discurso ante la Asamblea Legislativa para dejar inauguradas las sesiones ordinarias del Congreso nacional. "Mientras el Gobierno Nacional, junto a los gobernadores provinciales, desarrollamos el operativo de vacunación más grande de nuestra historia, debemos extremar los cuidados. Ya habrá tiempo de llenar plazas, reencontrarnos y fundirnos en abrazos", expresó el Presidente.</t>
  </si>
  <si>
    <t>https://www.emol.com/noticias/Internacional/2021/02/28/1013479/Fernandez-marcha-bolsas-vacunacion-VIP.html</t>
  </si>
  <si>
    <t>Aug 8, 2020 @ 20:00:00.000</t>
  </si>
  <si>
    <t>Partido Comunista emplaza a la Armada para que aclare cómo se filtró polémico video del diputado Hugo Gutiérrez</t>
  </si>
  <si>
    <t xml:space="preserve"> El Partido Comunista de Chile, donde milita el diputado Hugo Gutiérrez, salió en defensa del parlamentario luego de la filtración y viralización de un video grabado por funcionarios de la Armada mientras se le practicaba un control en las calles de Iquique, en medio de la emergencia sanitaria por la pandemia de coronavirus. El legislador ha sido ampliamente criticado desde varios sectores políticos y parte de la opinión pública por lo que se interpreta como un intento de eludir la fiscalización, amparándose en su condición de diputado de la República. Mediante un comunicado dado a conocer por Cooperativa, el PC emplazó a la Armada a aclarar por qué motivo desde sus filas se "entregó este video de cámara Pro a conocimiento público por vías no regulares". : Diputados de Chile Vamos pedirán pasar a Hugo Gutiérrez ante el Tribunal de Ética de la CámaraLeer más La declaración añade que, a juicio de la colectividad, "está claro que el diputado no se negó al control, que se realizó en un estacionamiento privado, donde se encontraba de regreso de una actividad territorial propia del cargo. Si se aduce que trató de evadir un control debió ser denunciado a la justicia". : Armada asegura que fiscalización a diputado Gutiérrez "se ajustó a la normativa" y denunciará hechos en Fiscalía localLeer más Asimismo, el PC saca a colación que hace algunos días el legislador entrevistó a ex infantes de Marina que detallaron supuestos "malos manejos" en la institución armada, por lo que plantean que "es de esperar que esta entrega pública de un video que no recoge además toda la realidad del control realizado, no sea una respuesta a ese programa de denuncia". Otra de las aristas que aborda el escrito son las palabras del ministro de Defensa, Mario Desbordes, luego que respaldara el actuar de los uniformados: "Debiera quedar claro también el trato que se dio a la familia del diputado, que de ninguna manera fue deferente, como afirma el ministro de Defensa". Por último, enfatizan que "demandamos total claridad sobre el proceder de los funcionarios de la Armada". Para el exdiputado comunista y actual secretario general del partido, Lautaro Carmona, lo ocurrido con Gutiérrez y la viralización del video por parte del ex candidato presidencial y actual líder del Partido Republicano, José Antonio Kast, constituye "una verdadera provocación". "Una verdadera provocación constituye el control de la armada dirigido a Hugo Gutierrez y que el representante de la extrema derecha Pinochetista JA Kast viralizo intencionadamente en una nueva operación. Debe aclararse quien entregó el video a este provocador anti comunista", sostuvo a través de Twitter. </t>
  </si>
  <si>
    <t>https://www.24horas.cl/politica/partido-comunista-emplaza-a-la-armada-para-que-aclare-como-se-filtro-polemico-video-del-diputado-hugo-gutierrez-4378095</t>
  </si>
  <si>
    <t>Dec 8, 2015 @ 21:00:00.000</t>
  </si>
  <si>
    <t>Las heridas de una sociedad enferma</t>
  </si>
  <si>
    <t>Qué lamentable y vergonzoso espectáculo fue el visto recientemente para la definición del título del fútbol profesional chileno en Valparaíso, que ni siquiera se disputó por las mismas causas de la espeluznante refriega que protagonizaron en la cancha furibundas hordas de delincuentes y enajenados espectadores, que se agredieron con todo lo que encontraron a mano y para lo cual también destruyeron parte del estadio. Además de los imperativos de un mayor control policial en los escenarios futbolísticos, sobre todo en las grandes definiciones, y de más rigor judicial punitivo con los culpables de estos excesos, lo más preocupante es que no se puede evitar reconocer que estas específicas expresiones de odio y violencia no son más que el reflejo de la sociedad dividida, desconfiada, agresiva, intolerante y egoísta que en la actualidad conformamos. Decadencia alimentada, en especial, por situaciones de corrupción e injusticias sociales, entre otros lacras nocivas por todos conocidas. Sin duda alguna, que frente a cruentos hechos delictivos, como el de los estadios, que tanto nos avergüenzan a los ojos del mundo (por la instantaneidad multimediática en boga), la intervención preventiva de las policías es clave. Sin embargo, si nos detenemos en las causas de raíces sociales de estos manchones de vida, de esta miseria humana, concluiremos que no son más que las heridas de una sociedad gravemente enferma, que requiere con la mayor urgencia de un tratamiento a fondo de recapacitación, de reflexión, de detección de sus falencias, de voluntad de cambio de actitud, de descubrir la capacidad de perdonar, de obtener una madurez solidaria y de inyectarse de una férrea convicción de unidad, para salir adelante en la vida y en la historia en un marco de armonía constructiva y de verdadera grandeza nacional. El día en que entendamos que aunando voluntades, en respetuosa convivencia, podemos llegar más rápido y mejor a los objetivos de progreso para todos, -sin odios ni mezquindades-, no sólo podremos asistir tranquilos, alegres y en familia a los estadios, sino que también llevaremos una existencia más feliz en nuestros hogares y trabajos. Debido a las malas condiciones climáticas imperantes después del mediodía de ayer en nuestra ciudad, fue suspendida la procesión programada en homenaje a la Virgen María. El párroco de la Parroquia Matriz, Enrique Vergara, informó que el homenaje mariano se hará el domingo a las 15.30 horas con el mismo programa. Dieciocho casos al día de violencia intrafamiliar, se denuncian en la Región de Los Lagos. Suman en total 6.133 causas en el transcurso de 2014. Las amenazas y lesiones son las acusaciones más frecuentes. La Fiscalía reconoce que lo más complejo es la retractación de las víctimas, pero aún así destacan resultados en tribunales.</t>
  </si>
  <si>
    <t>https://www.ellanquihue.cl/impresa/2015/12/09/full/cuerpo-principal/8/</t>
  </si>
  <si>
    <t>Centroizquierda llama a la "tolerancia" en proceso constituyente y condena "creciente clima de odio"</t>
  </si>
  <si>
    <t>Este lunes representantes de la centroizquierda chilena dieron a conocer una carta donde hacen un llamado al _x0093_diálogo_x0094_ y la _x0093_tolerancia_x0094_ en el nuevo proceso constituyente que que enfrenta el país, condenando _x0093_el creciente clima de odio y humillación de algunos hacia las personas que piensan distinto_x0094_. Son 79 personas que firmaron la misiva, entre los que se encuentran senadores, exministros y lideres partidos políticos, quienes señalaron que _x0093_las funas_x0094_, _x0093_la prepotencia discursiva_x0094_ y _x0093_las acciones públicas de intolerancia_x0094_ junto a las noticias falsas y _x0093_prepotencia discursiva_x0094_ son la _x0093_expresión de una peligrosa polarización que amenazan nuestra convivencia como sociedad_x0094_. Con esto, los firmantes hicieron alusión, sin dar el nombre, al episodio que vivió Gabriel Boric en un parque de Santiago, cuando un grupo de desconocidos lo increpó y mojó, exigiéndole que se retirara del lugar. _x0093_Vemos a diario estas expresiones de odio e intolerancia_x0093_, señalaron en la carta los declarantes, agregando que repudian que sigan ocurriendo graves violaciones a los Derechos Humanos perpetradas por agentes del Estado, _x0093_incluyendo la represión de manifestaciones pacíficas, el uso excesivo de la fuerza con consecuencias de lesiones graves, y las detenciones arbitrarias_x0094_, criticando también los saqueos y vandalismo. En esta línea, señalaron que el Gobierno tiene que asumir responsabilidad en la seguridad pública, asegurando que el Estado debe investigar las denuncias a violaciones a los DDHH e impulsar a la brevedad una _x0093_profunda reforma de Carabineros_x0094_, que cumpla con estándares internacionales. Finalmente, se hizo un llamado al diálogo, al pluralismo inherente en la democracia, a la tolerancia y la convivencia en una sociedad justa y diversa culturalmente. Con la misiva, los representantes señalaron que se comprometen a promover acciones consecuentes y que resulta fundamental tener un proceso constituyente civilizado. Firmantes: Heraldo Muñoz, Paulina Saball, Mariano Fernández A., José Miguel Insulza, José Tomás Vicuña, Ximena Ordenes, Paola Tapia, Soledad Alvear, Álvaro Elizalde, Ximena Rincón, Horacio Salinas, Francisco Huenchumilla, Juan Gabriel Valdés, Astrid Espaliat, Guido Girardi, Andrea Repetto Nicolas Eyzaguirre, Ricardo Lagos W., Pablo Dittborn, Álvaro García, Loreto Carvajal, Leonardo Moreno, Paulina Astroza, Sergio Bitar, Luis Eduardo Escobar, Pedro Huichalaf, Andrea Parra, José Antonio Viera-Gallo, Ricardo Celis, Raúl Soto, Carolina Tohá, Rodrigo Valdés, Cristian Barros, Marta Maurás, Oscar Carrasco, Rolando Drago, Katherine Araya, Pamela Figueroa, Jeanette Vega, Alberto Van Klaveren, Adriana del Piano, Marcelo Mena, Andrés Gómez-Lobo, Emilio Oñate, Carlos Portales C., Edgardo Riveros, Verónica Pinilla, Eduardo Vergara, Fernando Ayala, Marcela Varas, Cristián Fuentes V., Andrea Muñoz Araya, Lila Vergara, Ricardo Herrera, Marcela Segovia E., Víctor Barrueto, Yolanda Pizarro, Rodrigo Villegas, Pía Castelli, Claudio Castillo C., Viviana Ávila, Ana María Galdames, Paula Vial R., J. Ignacio Núñez, Claudia Rodríguez T., Patricio Cofré A., Paula Zúñiga, Matías Salazar Z., Vivianna Fernández M., Guillermo Muñoz S., Felipe Vásquez, Carlos Maldonado, Felipe Harboe, Jorge Pizarro, Fuad Chahin, Rabindranath Quinteros, Claudio Troncoso, Gonzalo Navarrete, Valentina Quiroga.</t>
  </si>
  <si>
    <t>https://www.biobiochile.cl/noticias/nacional/chile/2019/12/23/centroizquierda-llama-a-la-tolerancia-en-proceso-constituyente-y-condena-creciente-clima-de-odio.shtml</t>
  </si>
  <si>
    <t>Aug 26, 2021 @ 20:00:00.000</t>
  </si>
  <si>
    <t>Normas disciplinarias, "no votantes" y nudos del reglamento: Sebastián Soto, Pamela Figueroa y Patricio Zapata analizan en Agenda Constitucional</t>
  </si>
  <si>
    <t>Contrarreloj está trabajando la comisión de Reglamento para revisar las más de  450 indicaciones  que se presentaron para la propuesta de las normas que regirán al órgano encargado de redactar la nueva Carta Magna.  RelacionadaDetalle('1030773');  Los integrantes de la instancia tienen plazo hasta este sábado 28 de agosto para discutir la totalidad de las indicaciones. Dentro de las ya aprobadas se encuentra la que plantea que, durante las votaciones,  "quienes se abstengan serán considerados no votantes"  y que "no se entenderán votos válidamente emitidos los votos nulos y blancos".  Según se argumentó, el objetivo es no afectar el quórum de mayoría simple cuando se voten disposiciones reglamentarias y de acuerdo. Otros temas que han sido complejos de debatir en dicha comisión fue la  ratificación del quórum de los ? , mientras que la propuesta de los convencionales comunistas de tener un plebiscito dirimente para resolver aquellos temas que consiguieran una mayoría del pleno pero que no alcancen los dos tercios fue rechazada. Sin embargo, la iniciativa fue reinstalada en el reglamento de la comisión de Participación Popular y Equidad Territorial.  En tanto, en la comisión de Ética se fijó, dentro de las conductas que se considerarán infracciones a los principios, el  "difundir noticias falsas en cualquier espacio o red social , incluyendo las sesiones de sala o comisiones, conociendo o debiendo conocer su falsedad".   Esto se estableció en el mismo artículo que, según lo aprobado anteriormente, busca fijar como infracción materias como  "realizar alguna de las conductas del negacionismo"  o "proferir cualquier expresión de odio, violencia, discriminscion o desacreditación" Convencionales de Chile Vamos han mostrado su disconformidad con esto.  Marcela Cubillos  sostuvo vía Twitter que "comisión de Ética aprobando #ReglamentoTalibán que viola garantías constitucionales de libertad de expresión, emitir opinión sin censura, igualdad ante la ley, prohibición de ser juzgados por 'comisiones adhoc', y pretende sancionar con suspensión derecho a voz y programas de 'reeducación'". Para analizar los avances de la Convención Constitucional de esta semana, desde las 9:00 horas estarán en Agenda Constitucional  Sebastián Soto , profesor de derecho UC;  Pamela Figueroa , académica de la Usach y coordinadora del Observatorio Nueva Constitución; y  Patricio Zapata ,  académico UC y presidente del Centro Democracia y Comunidad.  ¡Comenta en vivo y participa de la conversación!</t>
  </si>
  <si>
    <t>https://www.emol.com/noticias/Nacional/2021/08/27/1030889/agenda-emoltv-soto-figueroa-zapata.html</t>
  </si>
  <si>
    <t>Ascanio Cavallo e inserto de El Mercurio: “Siempre he defendido la libertad de expresión por sobre todo”</t>
  </si>
  <si>
    <t>Continúan los coletazos de la polémica que provocó el inserto publicado en El Mercurio, en la edición del miércoles 11 de septiembre, bajo el título “El 11/9/1973 Chile se salvó de ser como es hoy Venezuela”. No sólo hubo reacciones del mundo político -principalmente de la oposición- y de los usuarios de redes sociales, sino también generó una acción de los trabajadores del medio que rechazaron el texto tomándose una fotografía en el frontis del diario con carteles que contenían frases como “el inserto no me representa”. Lee también: “El inserto no me representa”: Periodistas de El Mercurio rechazan publicación que reivindica el golpe de 1973 Ante la controversia, el matutino publicó este jueves 12 una nota donde recopiló reacciones tanto internas como externas del polémico inserto. En el artículo, recogieron las opiniones del diputado Marcelo Díaz, el senador Alejandro Guillier, de los trabajadores del mismo medio y de Ascanio Cavallo. La opinión que recoge El Mercurio de Ascanio Cavallo, basada en una conversación que sostuvo el columnista con T13 Radio, asegura que “no un día para conmemorar”. “No me parece momento para poner un inserto como el de El Mercurio, tan provocativa, tan hiriente para alguna gente y para otras será algo que reconocen como verdad, pero es hiriente”, apuntó el periodista detrás de obras como La historia oculta del régimen militar y Los hombres de la transición. Lee también: Jaime Ravinet y el 11 de septiembre: “Ojalá que Chile lo vaya olvidando con el tiempo” No obstante, cuando al también crítico de Sábado se le consulta si es que considera que el medio tuvo que haber restado, responde que no. “Siempre he defendido la libertad de expresión por sobre todo. Yo creo en eso como un valor absoluto no relativo, porque tampoco es que se trate estrictamente de expresión de odio, como sería el caso de los mensajes racistas, xenófobos, o de ese tipo que en otras partes están penados”, señaló. Lee también: 46 años del Golpe de Estado: Piñera llama a aprender de los errores y a reflexionar “sobre sus causas y consecuencias”</t>
  </si>
  <si>
    <t>https://www.cnnchile.com/pais/ascanio-cavallo-inserto-el-mercurio-libertad-de-expresion_20190912/</t>
  </si>
  <si>
    <t>Sep 26, 2015 @ 21:00:00.000</t>
  </si>
  <si>
    <t>Muere capo del narcotráfico en operación policial en Colombia</t>
  </si>
  <si>
    <t>El narcotraficante Martín Farfán, alias _x0093_Pijarvey_x0094_, de 39 años, murió este domingo en una operación policial en el departamento de Vichada, este de Colombia, informó la policía en un comunicado La operación _x0093_se registró en el corregimiento Asocortomo, departamento del Vichada_x0094_, precisó el texto. _x0093_(Farfán) controlaba las rutas de narcotráfico en Vichada, Meta y Guaviare hacia la frontera con Venezuela, de igual manera se financiaba mediante la extorsión, oficinas de cobro y ajustes de cuentas en estos departamento_x0094_, aseguró la fuente. Luego que ex lugarteniente Pedro Oliviero Castillo, alias _x0093_Cuchillo_x0094_, murió por la policía en 2010, Farfán asumió la jefatura de una banda criminal en la región de los llanos orientales después de ser liberado de prisión en 2012 tras pagar una condena por concierto para delinquir. El abatido narcotraficante tenía en su contra tres órdenes de captura por los delitos de concierto para delinquir, homicidio agravado, terrorismo y porte ilegal de armas de fuego. _x0093_Pijarvey_x0094_ fue uno de los fundadores del Ejército Revolucionario Popular Anticomunista de Colombia (Erpac), banda emergente que las autoridades señalan como narcotraficante y que heredó el espacio dejado por los desmovilizados grupos paramilitares en esa zona del país. Los grupos paramilitares, que con la excusa de combatir a guerrillas de izquierda cometieron decenas de masacres contra civiles, se desmovilizaron masivamente -aunque no en su totalidad- entre 2003 y 2006 a cambio de beneficios judiciales. Colombia vive un conflicto armado desde hace más de 50 años, en el que han participado guerrillas de izquierda, paramilitares de derecha, fuerzas militares y bandas narcotraficantes y que ha dejado al menos 220.000 muertos y más de seis millones de desplazados, según cifras oficiales.</t>
  </si>
  <si>
    <t>https://www.biobiochile.cl/noticias/2015/09/27/muere-capo-del-narcotrafico-en-operacion-policial-en-colombia.shtml</t>
  </si>
  <si>
    <t>947,12</t>
  </si>
  <si>
    <t>Muere a los 90 años Desmond Tutu, un símbolo de la lucha contra el apartheid en Sudáfrica</t>
  </si>
  <si>
    <t>El arzobispo anglicano Desmond Tutu, un símbolo de la lucha contra el apartheid en Sudáfrica, galardonado con el Premio Nobel de la Paz en 1984, murió el domingo (26.12.2021) a los 90 años, desatando una ola de tributos para homenajear a uno de los últimos íconos de esta generación. "El fallecimiento del arzobispo emérito Desmond Tutu es otro capítulo de duelo para nuestra nación que despide a una generación de sudafricanos excepcionales que nos legaron un país liberado", afirmó el presidente Cyril Ramaphosa en un comunicado. Ramaphosa expresó "en nombre de todos los sudafricanos", su "profunda tristeza tras la muerte" de esta figura esencial de la historia sudafricana, después del fallecimiento en noviembre de Frederik de Klerk, el último presidente blanco del país. "Un hombre de extraordinaria inteligencia, integridad e invencibilidad contra las fuerzas del apartheid, también era tierno y vulnerable en su compasión por aquellos que habían sufrido la opresión, la injusticia y la violencia bajo el apartheid, y por los oprimidos y los opresores de todo el mundo", recordó Ramaphosa. Tras la llegada de la democracia en 1994, y la elección de su amigo Nelson Mandela como presidente, Desmond Tutu, que dio a Sudáfrica el apelativo de "Nación del Arcoíris", presidió la Comisión de la Verdad y la Reconciliación (CVR), creada con la esperanza de que pasara la página del odio racial. El primer ministro británico, Boris Johnson, expresó este domingo su "profunda tristeza" por la muerte de Tutu, de quien elogió su "liderazgo intelectual". "Fue una figura clave en la lucha contra el apartheid y en la lucha por crear una nueva Sudáfrica. Lo recordaremos por su liderazgo espiritual y su incontenible buen humor", escribió Johnson en Twitter. El "Arch", diminutivo de arzobispo en inglés, estaba debilitado por un cáncer de próstata diagnosticado en 1997 y ya no hablaba en público, pero nunca olvidaba saludar a las cámaras presentes en sus apariciones. Con su imborrable sonrisa o con una mirada pícara detrás de la mascarilla seguía cautivando las miradas, ya fuera cuando acudió a vacunarse con el covid-19 o cuando asistió a una ceremonia religiosa para celebrar sus 90 años. La Fundación Mandela reaccionó rápidamente, calificando su partida como una "pérdida inconmensurable". "Para tantas personas en Sudáfrica y en el mundo entero, su vida fue una bendición", afirmó la fundación que lo calificó como un pensador, un líder y un pastor. Los homenajes también llegaron por parte del grupo de personalidades conocido como "Los Mayores", una organización fundada en 2007 por Mandela y de la cual Tutu fue su primer presidente. En un comunicado, esta institución de la que forman parte Ban Ki Moon, Jimmy Carter, Juan Manuel Santos, creada para solucionar problemas aparentemente sin solución, saludó a Tutu, como una "inspiración". "Los Mayores perdieron a un querido amigo, cuya risa contagiosa y su travieso sentido del humor nos embelesaron y hechizaron", añadieron. Desmond Tutu adquirió su notoriedad en las horas más oscuras del apartheid cuando, como líder religioso, encabezó marchas pacíficas contra la segregación y para abogar por sanciones contra el régimen de supremacía blanca de Pretoria. A diferencia de otros militantes de su época, sus hábitos lo salvaron de ser encarcelado y su lucha pacífica fue reconocida con el Premio Nobel de la Paz en 1984.</t>
  </si>
  <si>
    <t>https://www.elmostrador.cl/noticias/mundo/2021/12/26/muere-a-los-90-anos-desmond-tutu-un-simbolo-de-la-lucha-contra-el-apartheid-en-sudafrica/</t>
  </si>
  <si>
    <t>Nov 4, 2018 @ 21:00:00.000</t>
  </si>
  <si>
    <t>El odio de Bolsonaro podría iniciar un genocidio indígena en Brasil</t>
  </si>
  <si>
    <t>Brasil acaba de elegir como presidente a un nacionalista de extrema derecha con tendencias autoritarias e inclinaciones fascistas. Los 900.000 indígenas que habitan la nación se encuentran entre uno de los numerosos grupos minoritarios a los que Jair Bolsonaro ha atacado, a menudo, con corrosiva hostilidad. En una ocasión declaró: _x0093_Es una vergüenza que la caballería brasileña no fuera tan eficaz como los estadounidenses, que exterminaron a sus indios_x0094_. Si cumple sus promesas electorales, los pueblos indígenas de Brasil se enfrentan a una catástrofe, en algunos casos, al genocidio. En Brasil existe alrededor de un centenar de tribus no contactadas, más que en ninguna otro país, y todas ellas están en peligro a menos que se protejan sus tierras. Bolsonaro ha amenazado con cerrar la FUNAI, el departamento estatal de asuntos indígenas encargado de proteger las tierras indígenas. Este organismo lleva tiempo combatiendo los recortes presupuestarios, y si desaparece, los indígenas no contactados se enfrentan a la aniquilación. Este mismo año, la FUNAI publicó el vídeo de un hombre a quien llaman _x0093_el último de su tribu_x0094_, único superviviente de varias oleadas de ataques genocidas en las décadas de los _x0092_70 y _x0092_80, cuando empresas madereras y ganaderas se abrieron camino a través de la selva con máquinas excavadoras. Aquellos invasores asesinaron a toda su familia, su comunidad y otras comunidades vecinas. Si se suprimen los mecanismos de protección de los territorios indígenas y de prevención de tales atrocidades -que de por sí son tristemente insuficientes-, esta parte vital de la diversidad humana será eliminada para siempre. Bolsonaro opina que _x0093_los indios huelen mal, carecen de educación y no hablan nuestra lengua_x0094_ y que _x0093_el reconocimiento de tierras indígenas es un obstáculo para la agroindustria_x0094_. Ha declarado que reducirá o suprimirá las reservas indígenas amazónicas y en varias ocasiones ha prometido que _x0093_si soy elegido presidente, no habrá ni un centímetro más de tierras indígenas_x0094_. Hace poco se corrigió a sí mismo declarando que quiso decir ni un milímetro. Esto tiene profundas implicaciones para los pueblos indígenas del país, cuyo sustento, bienestar físico y espiritual dependen totalmente de sus tierras. La lucha por proteger la vida y medios de vida indígenas, además de los ecosistemas de los que dependen, ya es brutal y sangrienta. Las palabras de odio de Bolsonaro sobrealimentan un discurso público en que la incitación al odio racial se toma como una luz verde al asesinato impune. Al menos 110 indígenas fueron asesinados en Brasil en 2017 y ya existen indicios de que estos crímenes aumentarán. El día de las elecciones, un ataque de pistoleros contra una comunidad guaraní causó heridas a 15 personas, incluido un niño de 9 años. En una insólita y alarmante amenaza, filmada recientemente en el mismo Congreso, Bolsonaro espetó a las tribus del Estado de Roraima: _x0093_Vamos a desmarcar Raposa-Serra de Sol y dar armas a todos los terratenientes_x0094_. Está por verse hasta qué punto Bolsonaro será capaz de acabar con los derechos constitucionales de los indígenas, pero sin duda lo que está en juego es el alma de Brasil, el futuro de la selva amazónica y la extraordinaria diversidad humana representada por sus 305 tribus diferentes. https://www.elciudadano.cl/brasil/mas-de-300-pueblos-indigenas-temen-perder-sus-tierras-y-derechos-si-triunfa-bolsonaro/10/05/ https://www.elciudadano.cl/brasil/amnistia-internacional-pide-a-bolsonaro-mas-derechos-y-menos-represion/10/29/</t>
  </si>
  <si>
    <t>https://www.elciudadano.com/pueblos/el-odio-de-bolsonaro-podria-iniciar-un-genocidio-indigena-en-brasil/11/05/</t>
  </si>
  <si>
    <t>Aug 1, 2020 @ 20:00:00.000</t>
  </si>
  <si>
    <t>Celis anunció comisión investigadora por La Araucanía: en Chile Vamos dicen que la gente se cansó</t>
  </si>
  <si>
    <t>El diputado PPD, Ricardo Celis, anunció que impulsará la creación de una comisión investigadora para revisar los _x0093_muy preocupantes_x0094_ hechos ocurridos en las últimas horas en Curacautín, Ercilla, Traiguén y Victoria. Durante la noche del sábado y madrugada del domingo, civiles desalojaron a comuneros mapuche que ocupaban los municipios de dichas comunas. Las instituciones resultaron con importantes daños. Mediante un comunicado, Celis aseguró que las responsables de las situaciones de violencia son las erradas políticas tomadas por el Estado respecto de los pueblos indígenas. _x0093_Subyace acá un tema que tiene que ver con la historia y la instalación del Estado en La Araucanía. Hay demandas históricas no resueltas, pendientes aún luego del retorno a la democracia_x0094_, aseguró. Su partido, el PPD, emitió una declaración donde indicó que el nuevo ministro del Interior Víctor Perez prioriza la represión por sobre el diálogo. _x0093_Los caminos de la violencia nunca serán efectivos en la lucha por la justicia social. Tampoco la violencia racial o instigada. La actuación de un grupo organizado de civiles buscando reemplazar los caminos institucionales y policiales, manifestando odio racial, son totalmente contrarios a un Estado de Derecho_x0094_, señalaron. Por ello, llamaron al Gobierno _x0093_a enmendar su política hacia los pueblos indígenas y convocar a las autoridades ancestrales del pueblo mapuche para desarrollar, con urgencia, el diálogo social y político que los pueblos indígenas vienen demandando desde hace un largo tiempo y que las autoridades que han anunciado su arribo de emergencia a La Araucanía sean portadores de un nuevo trato con el pueblo mapuche_x0094_. En tanto, el Partido Socialista sacó una declaración donde exigió que Pérez _x0093_debe responder por el procedimiento de Carabineros y civiles armados en los violentos desalojos de los edificios consistoriales, más aún cuando visitó la región de La Araucanía el viernes 31 de julio y realizó declaraciones que enardecieron los ánimos_x0093_. _x0093_Ante lo sucedido, exigimos que el Gobierno de Chile cumpla sus obligaciones con la Convención Internacional sobre la Eliminación de todas las Formas de Discriminación Racial_x0093_, añadieron. Desde la otra vereda, la presidenta de la UDI, senadora Jacqueline van Rysselberghe, indicó que las tomas y los daños en los municipios son _x0093_vandalismo puro_x0094_ y cuestionó los motivos de las ocupaciones. _x0093_Este es el mundo al revés. Un grupo de personas decide defender a un despiadado criminal que fue sentenciado por un terrible y alevoso crimen de dos indefensos ancianos (Celestino Córdova), y lo hacen provocando más violencia, y destruyendo recintos que son muy importantes para esas comunidades, como son los municipios que fueron atacados_x0094_, dijo. Agregó que _x0093_hay que decirlo con todas sus letras. Las personas honestas están cansadas de la violencia en La Araucanía y merecen vivir en paz, sin sentirse amenazados por grupos de violentistas que no tienen justificación para lo que hacen_x0094_. En tanto, desde RN el senador José García Ruminot señaló que _x0093_la situación es insostenible y nadie tiene derecho de privar a los ciudadanos del uso de las instalaciones de su respectiva municipalidad y el Estado tiene la obligación de devolver la paz a las comunas afectadas, tiene los instrumentos jurídicos y las atribuciones._x0094_ Mientras, el diputado Miguel Mellado dijo que _x0093_la gente se cansó de que autoridades no hicieran respetar el estado de derecho y están en desacuerdo con violencia que ejercen grupos amparados en una causa que dejó de ser legítima_x0094_.</t>
  </si>
  <si>
    <t>https://www.biobiochile.cl/noticias/nacional/region-de-la-araucania/2020/08/02/celis-anuncio-comision-investigadora-la-araucania-chile-dicen-la-gente-se-canso.shtml</t>
  </si>
  <si>
    <t>Feb 8, 2020 @ 21:00:00.000</t>
  </si>
  <si>
    <t>Suizos aprueban en referéndum una ley contra la homofobia</t>
  </si>
  <si>
    <t>Los suizos aprobaron ampliamente este domingo en referéndum una ley que prohíbe la discriminación por motivos de orientación sexual, que era combatida por formaciones conservadoras, según las primeras proyecciones. El "Sí" obtuvo un 62% de los votantes en este referéndum que concluyó a mediodía local (11.00 GMT), según el instituto GFS Bern. Mathias Reynard, el parlamentario socialista que propuso esta reforma del código penal helvético, saludó en la cadena RTS-1 "un día histórico" y "una magnífica señal para todas las personas afectadas". Marc Frueh, del pequeño partido defensor de los valores cristianos UDF, que lanzó este referéndum junto a la Unión democrática del centro (UDC, derecha populista), primera formación del país, dijo que pese a su fracaso, el recurso a una votación era justificado. Este referéndum "permitió al pueblo suizo tomar una decisión", declaró en la misma cadena. Agregó no obstante que su formación estará atenta a la forma de aplicación de la reforma. La nueva ley, de 2018, amplía otra ley existente sobre discriminación y odio racial y religioso, y la extiende a la orientación sexual. Los partidos conservadores lanzaron este referéndum con la esperanza de bloquear la ley, que consideran una "censura" que atenta contra "la libertad de expresión, de conciencia y de comercio". Jean-Pierre Sigrist, de 71 años, exprofesor de enseñanza secundaria en Ginebra y activista gay, replica que la libertad de expresión "no es la libertad de decir cualquier cosa", y esta ley constituye "una salvaguardia añadida contra los actos homófobos". Si la llamada ley antihomofobia hubiera existido hace 40 años, "quizá yo no hubiera recibido una paliza a la salida de un bar de Ginebra y no se habrían reído de mí cuando presenté una demanda", declaró a la AFP días antes de la votación. Todos los grandes partidos, con la excepción del más importante, la UDC, estiman que en Suiza la protección contra la discriminación por motivos de orientación sexual es insuficiente. Los partidarios de la ley alegan que la discriminación por motivos de orientación sexual se sanciona en otros países europeos, y que el Consejo de Europa y la ONU han pedido a Suiza que refuerce su arsenal contra la homofobia. Representantes de la UDC y de la UDF, defensor de los valores cristianos, lanzaron el referéndum y llamaron a votar "no" a la nueva normativa. "Nosotros también queremos luchar contra el odio y la discriminación en nuestra sociedad", asegura en su página web el comité "No a la censura". Según él, "la ley actual solo añade leña al fuego y no resuelve ningún problema a largo plazo. Al contrario: pone en entredicho nuestra Suiza libre e ideológicamente plural". La nueva ley sanciona la denigración pública y la discriminación de cualquier persona debido a su orientación sexual, o cualquier actitud destinada a avivar el odio hacia ella, por escrito, el habla o mediante imágenes o gestos. No reprime en cambio los comentarios realizados en el círculo familiar o entre amigos. Los restaurantes, hoteles, empresas de transporte, cines o piscinas no podrán rechazar el acceso a alguien debido a su orientación sexual. El texto prevé multas y penas de hasta tres años de prisión si lo hacen. En los círculos LGTB, algunos temen que una protección especial los estigmatice aún más. "Lucho por la aceptación y la normalización de mi sexualidad. Para mí, la normalización también significa no exigir derechos especiales", afirma Michael Frauchiger, copresidente del comité "¡Derechos especiales NO!". Por favor, inicia sesión en La Tercera para acceder a los comentarios.</t>
  </si>
  <si>
    <t>https://www.latercera.com/mundo/noticia/suizos-aprueban-referendum-una-ley-la-homofobia/1004334/</t>
  </si>
  <si>
    <t>Mar 18, 2018 @ 21:00:00.000</t>
  </si>
  <si>
    <t>Dos heridos deja nueva explosión de una bomba en Texas</t>
  </si>
  <si>
    <t>Dos personas resultaron heridas el domingo por la noche en Austin (Texas) por la explosión de otro paquete bomba, el cuarto del mismo tipo que se registró en el último mes en esa ciudad estadounidense, confirmó la policía este lunes. Esta explosión se produjo unas horas después de un exhorto de las autoridades al autor o autores de los ataques anteriores que provocaron dos muertos y varios heridos en Austin. El servicio de emergencia médica del condado explicó en la red Twitter que transportó al hospital a dos hombres seriamente heridos, ambos de unos veinte años de edad, luego de informaciones que daban cuenta de una explosión hacia las 20:30 locales (21:30 de Chile). Tras la explosión las autoridades acordonaron un radio de 0,8 kilómetros de un barrio residencial de la capital de Texas y pidieron a los residentes que permanezcan en casa hasta nuevo aviso. Según informaron horas más tarde, las víctimas se encontraban en buen estado. La policía no dio precisiones sobre la identidad de los heridos, su raza u origen, aunque privilegia la pista de crímenes de odio racial. Los anteriores paquetes bomba causaron la muerte de dos afro-americanos, un hombre de 39 años el 2 de marzo y un joven de 17 años el 12 de marzo. Además, en esa última fecha también resultaron heridas por paquetes similares dos mujeres: una de ellas gravemente, una hispana de 72 años. Lee también: Preocupación en Texas por explosiones con bombas _x0093_vinculadas_x0094_ que han dejado dos muertos _x0093_Permanezcan en casa hasta que podamos determinar si este barrio está libre de peligro_x0094_, declaró el jefe de policía de Austin, Brian Manley, el domingo por la noche. La policía estableció una conexión con los anteriores ataques. En cada ocasión los explosivos colocados en una caja son dejados directamente en el lugar y no entregados por el correo, y los artefactos explosivos fueron fabricados con componentes de venta libre en ferreterías. La hipótesis de trabajo de los investigadores es que el ataque del domingo tiene una relación con las tres explosiones registradas anteriormente, precisó Manley, según el Austin-American Statesman, principal periódico de Austin. En una conferencia de prensa posterior realizada este lunes, Manley dijo que el explosivo del domingo podría haber sido activado por un cable trampa, a diferencia de las bombas anteriores.
Es _x0093_muy posible_x0094_ que haya sido _x0093_activado por alguien que manipule, patee o entre en contacto con un cable trampa que activó el dispositivo_x0094_, destacó el jerarca policial. _x0093_Eso cambia las cosas_x0094_, dijo. _x0093_Ahora necesitamos tener un nivel extra de vigilancia y prestar atención a cualquier dispositivo sospechoso, ya sea un paquete, una bolsa, una mochila, cualquier cosa que parezca fuera de lugar_x0094_. Además, señaló que las dos víctimas o bien iban en sus bicicletas o llevándolas, cuando los paquetes sospechosos detonaron a un lado de la calle. Una fuerza especial de centenares de policías trabaja en este caso, incluso con apoyo de expertos de la Oficina Federal de Investigaciones (FBI) y de la Oficina de Alcohol, Tabaco y Armas de fuego (ATF). El domingo durante el día Manley envió un mensaje al autor o autores de estos ataques. _x0093_Queremos comprender lo que le llevó a hacer eso y queremos escucharle_x0094_, declaró. La policía anunció que la recompensa ofrecida por toda información que conduzca a un arresto fue aumentada a 115.000 dólares. Desde que comenzaron los episodios de explosiones la policía respondió a unas 700 llamadas de paquetes sospechosos, indicó el Austin-American Statesman.</t>
  </si>
  <si>
    <t>https://www.biobiochile.cl/noticias/internacional/eeuu/2018/03/19/dos-heridos-deja-nuevo-explosion-de-una-bomba-en-texas.shtml</t>
  </si>
  <si>
    <t>Bachelet insta a Hamás y a Israel a poner fin inmediato a la violencia</t>
  </si>
  <si>
    <t>La alta comisionada de Naciones Unidas para los Derechos Humanos, Michelle Bachelet, pidió este sábado a Israel y Hamás que actúen con “un estricto respeto del derecho Internacional” antes de pedir a ambas partes que tomen medidas para desescalar la situación “cada vez más alarmante”, tanto en Israel como en los territorios palestinos ocupados. “Durante los últimos 10 días, la situación en los territorios palestinos ocupados e Israel se ha deteriorado a un ritmo alarmante”, declaró Bachelet sobre la escalada de violencia iniciada por el desalojo a la fuerza de familias palestinas en el barrio de Sheij Jarrá, en Jerusalén Este. “La situación, provocada por amenazas de desalojos forzosos de familias palestinas; la fuerte presencia de las fuerzas de seguridad israelíes y la violencia alrededor de la mezquita de al Aqsa durante el Ramadán; la escalada de ataques desde y hacia Gaza; y la escandalosa incitación al odio racial y la violencia en Israel han provocado ataques atroces y un aumento de las víctimas en los territorios y en Israel”, ha manifestado Bachelet. “En lugar calmar las tensiones, la retórica incendiaria de los líderes de todos los lados parece estar buscando excitar las tensiones en lugar de calmarlas”, añadió la diplomática humanitaria. Bachelet avisó que el lanzamiento indiscriminado de un gran número de cohetes por grupos armados palestinos contra Israel, incluidas áreas densamente pobladas, va en clara violación del derecho internacional humanitario y “equivale a crímenes de guerra”. Del mismo modo, en Gaza, donde ha habido extensos ataques aéreos israelíes y bombardeos desde tierra y mar hacia áreas densamente pobladas, existe la preocupación de que algunos ataques de las Fuerzas de Defensa de Israel hayan tenido como objetivo zonas civiles que, según el derecho Internacional humanitario, no cumplen los requisitos para ser considerados como objetivos militares. Así pues, “el incumplimiento de los principios de distinción, proporcionalidad y precaución en la realización de operaciones militares constituye una grave violación del derecho Internacional humanitario y pueden constituir crímenes de guerra”. “Insto a ambas partes a garantizar el estricto respeto de sus obligaciones en virtud del derecho Internacional. Israel, como potencia ocupante, también tiene el deber de garantizar el acceso sin obstáculos a la asistencia humanitaria a la Franja de Gaza”, según Bachelet. Además, Bachelet también pidió al Gobierno israelí que tome medidas para detener el “perturbador” brote de violencia entre grupos de ultraderecha, incluidos colonos israelíes, y ciudadanos palestinos de Israel, en ciudades como Lod, Jaffa, Ramle y Haifa. “Me preocupan especialmente los informes de que la Policía israelí no intervino cuando los ciudadanos palestinos de Israel estaban siendo atacados violentamente, y que los grupos de ultraderecha utilizan las redes sociales para convocar a la gente a traer ‘armas, cuchillos, garrotes, puñales’ para usar contra los ciudadanos palestinos de Israel”, según Bachelet. La alta comisionada también ha declarado su “profunda preocupación” por el uso de munición real por parte de las fuerzas de seguridad israelíes en el contexto de protestas y enfrentamientos en Cisjordania, que resultaron en la muerte de diez palestinos solo el 14 de mayo. “En una situación de ocupación, el recurso injustificado e ilegal a armas de fuego por parte de funcionarios encargados de hacer cumplir la ley puede constituir un crimen de guerra”, añade, antes de pedir, por último, una investigación independiente, transparente y exhaustiva de los hechos.</t>
  </si>
  <si>
    <t>https://www.eldinamo.cl/mundo/2021/05/15/bachelet-insta-a-hamas-y-a-israel-a-poner-fin-inmediato-a-la-violencia/</t>
  </si>
  <si>
    <t>El presidente Donald Trump sigue agrediendo a la congresista demócrata Ilhan Omar</t>
  </si>
  <si>
    <t>Otra agresión contra las cuatro legisladoras demócratas: Ilhan Omar de Minnesota, Alexandria Ocasio-Cortez de Nueva York, Ayanna Pressley de Massachusetts y Rashida Tlaib de Michigan, quienes se han convertido en el nuevo blanco xenófobo del mandatario estadounidense, Donald Trump, como parte del discurso que busca una reelección en las presidenciales del 2020. En la ciudad de Greenville, en el estado de Carolina del Norte, en un mitin electoral celebrado el miércoles, el dirigente republicano volvió a acusar a las cuatro congresistas de “no amar” EE. UU, valiéndose de que Omar y Tlaib son de origen musulmán, estimulando así el odio racial y religioso. Luego, el magnate neoyorquino nombró a las congresistas en cuestión, cuando mencionó a Omar, estadounidense nacida en Somalia, los fanáticos bramaron en un solo clamor: “¡Envíala de vuelta! ¡Envíala de vuelta!”. Trump hizo una pausa dejando espacio para que se escucharan más las consignas contra Omar y después prosiguió su arremetida señalando los comentarios hechos por la congresista con relación a Israel a favor de los palestinos. «Estas congresistas están ayudando al ascenso de una izquierda militante y dura (…) No aman a nuestro país, y en algunos casos creo que odian a nuestro país”. El inquilino de la Casa Blanca volvió a defender su postura racista, insistiendo en que ellas no tienen nunca algo bueno para decir. “Esto es lo que digo yo: ¡ey! si a ellas no les gusta, déjenlas salir. Déjenlas que se vayan (…) Ellas siempre nos están diciendo cómo gestionar (el país). ¿Saben qué? si ellas no quieren el país, díganles que salgan”, recalcó. La congresista de origen africano respondió, más tarde, a las críticas de Trump con un poema de Maya Angelou que compartió en su cuenta de Twitter. “Puedes dispararme con tus palabras, puedes cortarme con tus ojos, puedes matarme con tu odio, pero aun así, como el aire, me levantaré”. La Casa Blanca, tomada por el Ku Klux Klan (KKK), al parecer, ha sacado de la tumba de los recuerdos la doctrina Monroe, del expresidente estadounidense James Monroe (1817-1825), que decía “América para los americanos”, pero ¿a qué se refería Monroe, en un país construido por inmigrantes? Ocasio-Cortez ha denunciado los comentarios racistas de Trump, diciendo: “señor presidente, el país del que vengo, y el país al que todos juramos, es EE. UU. (…) Está enojado porque no puede concebir un EE. UU. que nos incluya”. Tlaib, a su vez, ha acusado al presidente de ser “la crisis”. “Él es la crisis. Su peligrosa ideología es la crisis. Es necesario un juicio político”, ha reclamado. Pressley, por su parte, ha indicado que los tuits “xenófobos, intolerantes” del magnate republicano son una “distracción disruptiva de los problemas” que él mismo ha generado con sus medidas tan polémicas para gestionar al país. Su madre era una inmigrante escocesa nacida en la isla de Lewis, en el norte de las Hébridas Exteriores, y sus abuelos paternos eran inmigrantes alemanes. Su abuelo, Frederick Trump (de nacimiento Friedrich Drumpf), llegó de Alemania a Estados Unidos en 1885 Por otra parte, Trump, nacido en un país fundado por migrantes yhabiéndose casado con una migrante eslovena, Melania, también tiene una postura dura ante los indocumentados: ha ordenado la construcción de un muro en la frontera sur y ha ignorado informes de malos tratos que reciben los refugiados en los centros de detención del país norteamericano.</t>
  </si>
  <si>
    <t>https://www.elciudadano.com/mundo/el-presidente-donald-trump-sigue-agrediendo-a-la-congresista-democrata-ilhan-omar/07/18/</t>
  </si>
  <si>
    <t>Apr 11, 2021 @ 20:00:00.000</t>
  </si>
  <si>
    <t>Keiko Fujimori accede a la segunda vuelta en Perú con casi el 90% de los votos escrutados</t>
  </si>
  <si>
    <t>El profesor Pedro Castillo, de izquierda radical, y la candidata de la derecha populista Keiko Fujimori, prácticamente aseguraron asegurar su pase a la segunda vuelta de las elecciones presidenciales en Perú. Con el escrutinio de más del 90% de los votos por la oficina nacional electoral (ONPE), Castillo iba adelante con 18,96% de los sufragios, seguido de Fujimori con 13,28%. La hija del encarcelado expresidente Alberto Fujimori finalmente superó al economista de derecha Hernando de Soto (11,80%), que por momentos parecía acceder al balotaje. El empresario de ultraderecha Rafael López Aliaga (11,78%), marchaba en cuarto lugar. Castillo y Fujimori deberían medirse en una segunda vuelta el 6 de junio. Los resultados oficiales tras el conteo de todos los votos en primera vuelta no serán sin embargo conocidos sino a inicios de mayo, según el presidente del Jurado Nacional de Elecciones (JNE). El nuevo gobernante peruano asumirá el poder el 28 de julio con el reto de superar la emergencia sanitaria que no da tregua, con cifras récord de contagios y decesos en los últimos días, una profunda recesión económica y una crisis política que vio desfilar a cuatro mandatarios desde 2018. “El cambio y la lucha recién comienzan”, dijo Castillo, que durante la campaña prometió cambios profundos y “no parches o reformas” como proponían, según él, los otros candidatos de izquierda. Este maestro de escuela de 51 años salió del anonimato en 2017 al dirigir a miles de colegas en una prolongada huelga nacional, pero solo comenzó a figurar con posibilidades en los sondeos hace ocho días, tras recorrer silenciosamente el país y tener buen desempeño en los debates electorales por televisión. La presencia del candidato de izquierda en la segunda vuelta fue celebrada por el exmandatario boliviano Evo Morales. Pedro Castillo ganó “con nuestra propuesta”, dijo Morales en su feudo del Chapare, acotando que ya tuvo contacto con el profesor. “Con Castillo tenemos una izquierda antiestablishment, conservadora en lo social y que rechaza la economía de libre mercado”, dijo a la AFP el politólogo Carlos Meléndez, quien anticipa un “balotaje complicado”. Keiko Fujimori, de 45 años, que se postula por tercera vez a la presidencia -perdió dos balotajes ante Ollanta Humala en 2011 y Pedro Pablo Kuczynski en 2016- parte esta vez en una posición más comprometedora, por las acusaciones de corrupción que pesan en su contra. La fiscalía la investiga por el escándalo del gigante brasileño de la construcción Odebrecht, que también salpicó a cuatro expresidentes peruanos. La fiscalía quiere llevarla a juicio y anunció el 11 de marzo que pedirá una pena de 30 años de prisión por los presuntos delitos de “crimen organizado, lavado de activos, obstrucción a la justicia”. De ganar la presidencia, solo podría ser enjuiciada al finalizar su mandato de cinco años. Entre Castillo y Fujimori se anticipa “una segunda vuelta polarizada”, dijo el jefe de Ipsos Perú, Alfredo Torres. “Ambos tienen bastante antivoto. Hay un sentimiento antifujimori en un sector de la población y en otro hay un sentimiento anticomunista”. “El anticomunismo se debe a la experiencia terrible con [la guerrilla maoísta de] Sendero Luminoso […] y en alguna medida también se debe a la evidencia del fracaso del régimen chavista en Venezuela”, indicó Torres a la AFP. “En Perú hay un millón de emigrantes venezolanos y eso lo perciben como una mala señal los peruanos”, añadió. Para Meléndez “va a ser una segunda vuelta de dos antivotos: el antifujimorismo y el histórico anticomunista”. Pero además habrá un enfrentamiento geográfico, según el politólogo: “La elección deja una división Lima/costa norte versus el resto del país andino y rural”. Los peruanos salieron a votar el domingo para poner fin a un convulso quinquenio en un país sin partidos políticos fuertes y donde las figuras pesan más que la ideología. En total, 18 candidatos estaban en liza por la presidencia sin ningún favorito. Además del presidente, los 25 millones de votantes debían renovar los 130 escaños del Parlamento, epicentro de las numerosas crisis recientes. La última, en noviembre de 2020, llevó a Perú, sacudido por una inestabilidad institucional crónica, a tener tres presidentes en una semana. A semejanza de los comicios presidenciales, el escrutinio para la elección del Congreso unicameral era encabezado por los partidos de Pedro Castillo (Perú Libre) y de Keiko Fujimori (Fuerza Popular) con 16,7% y 12,3%, respectivamente, según los primeros resultados parciales.</t>
  </si>
  <si>
    <t>https://www.biobiochile.cl/noticias/internacional/america-latina/2021/04/12/keiko-fujimori-accede-a-la-segunda-vuelta-en-peru-con-casi-el-90-de-los-votos-escrutados.shtml</t>
  </si>
  <si>
    <t>May 14, 2023 @ 20:00:00.000</t>
  </si>
  <si>
    <t>Nieves Molina-Clemente, experta en ciberacoso: “Hay que hacer realidad que lo que está prohibido en el mundo real también lo está en el mundo digital”</t>
  </si>
  <si>
    <t>Nieves Molina-Clemente es una destacada abogada y actual asesora del Instituto Danés de Derechos Humanos, que se ha especializado en los discursos de odio y la incitación a la violencia. Durante su extensa carrera, ha entregado asesoría a instituciones de derechos humanos en países en conflicto como Etiopía, Afganistán y Ucrania. Molina-Clemente visitó Santiago para participar de una jornada de derechos humanos organizada por las embajadas nórdicas en conjunto con la Facultad de Derecho de la Universidad de Chile. En conversación con La Tercera, Molina-Clemente analizó la situación del discurso de odio en internet y también el rol de la mujer en distintas luchas a favor de los derechos humanos. ¿Cómo evalúa el rol de la mujer en las distintas luchas a favor de los derechos humanos? Eso es en realidad lo que estamos viendo en muchos países, que es un proceso de transformación a una demanda hacia la democracia, hacia la dignidad, hacia un mundo más equitativo. Y esa demanda viene en muchos casos con organizaciones o con mujeres que se encuentran en la punta de lanza. Y eso lo hemos visto en Bielorrusia, por ejemplo, y lo estamos viendo en Irán, en Afganistán, donde la mujeres desde siempre han tenido un papel muy preponderante en los movimientos pacifistas. A nivel local, ellas organizaban estas caravanas, estas instancias de diálogo y de pacifismo y ahora están en la punta de lanza contra el gobierno de los talibanes por muchas razones. Y una de ellas es porque muchos hombres salieron de Afganistán y las que se quedaron detrás fueron ellas. Y lo que estamos viendo es que las mujeres están tomando este rol. Muchas de estas luchas de las mujeres no son solo por sus derechos, no son solo una reivindicación de los derechos de las mujeres como tal, sino que es un movimiento político, que en muchos casos tiene el llamado a un cambio democrático o a un cambio político transformativo más extenso. Y algunas veces me da la sensación que interpretamos la demanda por los derechos de mujeres en un sentido muy estricto, que se refiere solamente a la vida de las mujeres, cuando en realidad es una transformación política más amplia. En este contexto en el que las mujeres han tomado un rol más preponderante, ¿se han registrado ataques contra activistas? La causa de los ataques contra mujeres activistas, políticas, defensoras es el activismo político, pero el medio es sexista, en el sentido de cuál debería ser su rol como mujer, cuál es en el imaginario cómo una mujer debe comportarse y cómo ellas no entran en ese en ese rol. Pero la causa es política, porque ellas están haciendo demandas sociales, económicas, transformativas, democráticas. Por ejemplo, en el asunto del velo en Irán, en mis discusiones con algunas de ellas, el hecho de quitarse el velo a veces se ha interpretado como que es una demanda por igualdad de derechos de mujeres. Posiblemente es así, pero sobre todo es una denuncia a un sistema opresivo, a un sistema teocrático que oprime al pueblo de Irán, no solamente a las mujeres, sino que a todos y a ellas las utiliza como medio de opresión. Es una demanda política hacia la democracia. ¿Existen campañas de odio por internet a estas activistas? Internet y las redes sociales son un avance tecnológico inimaginable. Nos dan la posibilidad de comunicarnos, de intercambiar información, conocimiento. Eso va por delante. La cuestión es que también entonces hay un uso y un abuso de un medio que permite llegar íntimamente a cualquiera. Hay diferentes campañas o diferentes acciones contra mujeres en internet, como atraer mujeres y terminar utilizando el chantaje. Poner sus contactos en los medios. Y luego está la otra parte, que es el uso de campañas de violencia digital contra mujeres para castigar o inhibir su activismo político o su actividad periodística, por ejemplo. Hay un reporte llamado Chilling Effect, que hace un análisis de los ataques contra María Ressa, (la periodista filipina que ganó el premio Nobel de la Paz). En un momento dado, cuando ella escribe su primer artículo contra (el entonces Presidente filipino) Rodrigo Duterte, llega un momento en que recibe 90 ataques violentos por hora. ¿Qué medidas se pueden tomar contra eso? En principio, uno tendría que pensar que lo que está prohibido en el mundo real está prohibido en el mundo digital. Tenemos legislada la protección a la libertad de prensa, a la libertad de expresión, a la libertad de asamblea, que son las bases fundamentales de la democracia. Pero la legislación también dice que no son derechos ilimitados. Entonces, aquellos mensajes que constituyan campañas organizadas, que constituyan una incitación a la violencia, tienen repercusiones legales y dependiendo del grado, o son repercusiones civiles o son criminales. De ahí que en algunos casos, cuando la campaña organizada llega a un elemento de tal violencia y es una campaña organizada, muchas veces coreadas por un Estado o por un grupo de poder, hay responsabilidades criminales. El caso de Ferdinand Nahimana en la Corte Internacional de Ruanda, que dirigía la Radio Libre des Mille Collines, y el volumen de sus llamados a la violencia hicieron que fuera condenado por el crimen de incitar a la persecución y fueron considerados como crímenes contra la humanidad. Como toda la legislación de derechos humanos, pero particularmente de genocidio, de crímenes contra la humanidad, viene de la Segunda Guerra Mundial, se encuentra marcada de alguna manera para enfocar la protección a grupos más por la nacionalidad, la etnia, pero hay menos experiencia o menos foco, por razones de género o por razones de sexo. ¿Existe un ataque especial a las mujeres activistas? Tuvimos un proyecto en el instituto en el que nos fijamos más en qué les pasa a las mujeres, porque en este momento histórico las que están liderando son mujeres e hicimos una serie de consultas con mujeres defensoras de derechos humanos. Les preguntamos qué se podía hacer preventivamente y cuál eran los efectos de lo que a ellas les estaba pasando. Y ahí muchas de ellas hablaban de esta violencia online, de estas campañas contra ellas de difamación, de acoso, etc. Y la primera reacción que tuvimos fue decir que podemos entrenarnos para crear narrativas y para utilizar las redes sociales de una manera en la que nos podamos defender de eso. Pero la realidad de lo que nos dimos cuenta es que eso funcionaba en ciertos casos, pero en otros no iba a funcionar, porque cuando la campaña es organizada, cuando han contratado bots, cuando se han organizado, no te vas a poder defender, porque tu Twitter o Facebook o lo que sea no se va a ver. En Bielorrusia, en concreto, hubo una reunión en la Organización para la Seguridad y la Cooperación en Europa (OSCE) para hacer un análisis sobre cómo las mujeres en la órbita del Cáucaso se estaban defendiendo de estos ataques y ellas plantearon tres necesidades. Primero, la documentación e investigación de los casos, aunque sean online. Luego el desarrollo de un sistema legislativo que nos proteja. Y lo otro que ellas decían era que hubiera una moratoria en la venta de los software de vigilancia. Una de las cosas que a ellas les estaba afectando más era el uso de estos softwares como Pegasus, etcétera. ¿Y qué más se puede hacer al respecto? Tenemos que hacer realidad que lo que está prohibido en la vida real, está prohibido en el mundo digital. Tiene que haber cierta regularización de las redes sociales, pero también, y en línea con lo que han recomendado el Consejo de Europa y otras organizaciones, es que los gobiernos empiecen a utilizar la legislación que tienen -administrativa, política, criminal y civil- y se establezcan responsables y que haya ciertas responsabilidades. O sea, en otras palabras, que no haya una inmunidad o una simple impunidad. Cuando el nivel de acoso a alguien tiene una un efecto tan grande en la vida de esa persona, tiene una transformación en su vida, estas cuestiones tendrán que ser analizadas desde el punto de vista de la intención y del efecto. Hay algunas de estas campañas que, por ejemplo, podrían llegar a ser trato inhumano y degradante. Eso está prohibido. Tiene una prohibición absoluta, como siempre. Cuando hablo de estas cosas hablo también dentro del respeto a la libertad de expresión. Por favor, inicia sesión en La Tercera para acceder a los comentarios.</t>
  </si>
  <si>
    <t>https://www.latercera.com/mundo/noticia/nieves-molina-clemente-experta-en-ciberacoso-hay-que-hacer-realidad-que-lo-que-esta-prohibido-en-el-mundo-real-tambien-lo-esta-en-el-mundo-digital/5UVRVKGGQVE75BVRNLKF4RZZIU/</t>
  </si>
  <si>
    <t>Aug 5, 2015 @ 21:00:00.000</t>
  </si>
  <si>
    <t>Familia de Rodrigo Melinao: “pareciera estar en el olvido su asesinato”</t>
  </si>
  <si>
    <t xml:space="preserve"> A dos años del impune asesinato del comunero mapuche Rodrigo Melinao Lican, su familia y la comunidad a la que pertenecía ha emitido un comunicado en el que denuncian que _x0093_pareciera estar en el olvido su asesinato_x0094_ ante la falta de interés mostrada por la justicia para esclarecer la muerte del joven de 26 años, que el 6 de agosto de 2013 aparecía muerto de un disparo en el tórax  al interior de la parcela Nº4 del sector Chiguaihue, en Pidima, comuna de Ercilla. La familia denuncia asimismo _x0093_la violencia sistematizada e institucionalizada del estado chileno_x0094_ contra el pueblo mapuche y se reafirma en la empresa de no abandonar las reivindicaciones perseguidas por el weichafe, relativas a la reivindicación de las tierras usurpadas. Cabe recordar que, al momento de ser asesinado, Melinao enfrentaba una condena de más de 6 años de presidio por los delitos de quema y daños a la propiedad privada de la Forestal Cautín. No obstante, su defensa había interpuesto un recurso de nulidad por los vicios sistemáticos acometidos durante el proceso, que finalmente fue acogido por el Tribunal Supremo en octubre del mismo año, estableciendo la existencia de violaciones a los derechos de Melinao y del comunero Cristian Levinao, también imputado por los mismos hechos. A continuación el comunicado íntegro Comunidad Rodrigo Melinao.Lof Los Lococos. Malleko, Wallmapu Comunicado público, a la opinión publica, nacional e internacional.Informamos lo siguiente:  1.- La comunidad y la familia Rodrigo Melinao Lican conmemoran el segundo año de su asesinato con una ceremonia cultural para reivindicar su memoria. A dos años desde que fuera perseguido, encarcelado y condenado por la justicia y los grandes grupos económico de las empresas forestales pareciera estar en el olvido su asesinato. .2.- Como mapuche no nos olvidamos de nuestros hermanos caídos, sea como haya sido su muerte. 3.- Tenemos claro cómo operan los servicios de inteligencia y los fiscales, tal como pudimos ver en el Fiscal anti mapuche Chamorro cuando persiguió a Rodrigo defendiendo siempre a las forestales, siempre supimos que este fiscal tenía una estrecha cercanía con estas empresas y quedó comprobado cuando a pocos meses de su renuncia se supo que era uno de sus lobistas. 4.- El tiempo da la razón, como también con el tiempo se descubrirá quienes están detrás del asesinato de Rodrigo Melinao Licán. 5.- Señalar una vez más la violencia sistematizada e institucionalizada del estado chileno en contra de los mapuche que reclamamos nuestras tierras con fundamento y derechos y dejamos claro que la reivindicación de Rodrigo Melinao Licán y nuestra ñuke mapu continúa. Por nuestros hermanos caidos.Por la libertad a nuestros presos políticos mapuchesFuera latifundio de nuestro territorio mapucheFuera las forestales del wallmapu Justicia para Rodrigo Melinao LicánMARRICHIWEW!!!! Video Eluwun, el funeral de un Guerrero. (Homenaje a Rodrigo Melinao) 2013 </t>
  </si>
  <si>
    <t>https://www.elciudadano.com/justicia/familia-de-rodrigo-melinao-pareciera-estar-en-el-olvido-su-asesinato/08/06/</t>
  </si>
  <si>
    <t>Sep 7, 2017 @ 21:00:00.000</t>
  </si>
  <si>
    <t>Comuneros mapuche acusados de quemar una iglesia cumplen 93 días en huelga de hambre</t>
  </si>
  <si>
    <t>El jueves 7 de septiembre se cumplieron 93 días desde que un grupo de comuneros mapuche comenzaran una huelga de hambre, en protesta por las acusaciones realizadas en su contra bajo la Ley Antiterrorista, que los mantiene en prisión preventiva hace más de un año acusados de la quema del templo “La Iglesia del Señor”, ubicado en el camino a Niágara, en la comuna de Padre Las Casas, región de La Araucanía. Los comuneros difundieron un comunicado en el que volvieron a asumir «dignamente» su acción, cuyo fin es «visibilizar y reiterar que el uso de la prisión preventiva, sin prueba ni fundamento alguno, bajo la Ley Antiterrorista, es una condena política anticipada que persigue y encarcela a nuestro pueblo». «El día viernes 25 de agosto, el Ministerio Público solicitó una pena de 20 años de presidio mayor en su grado máximo más las costas legales, para nuestro caso, bajo la sindicación de autores del incendio con carácter de terrorista», señalaron los comuneros, agregando que «nos parece de una imprudencia total que el Fiscal Luis Torres realice comunicaciones a la prensa, adjudicando hechos y culpabilidades como verdad irrefutable contra nosotros, que no son ciertas ni han sido probadas, haciendo atentado total contra nuestra presunción de inocencia». «Apelamos a la objetividad de la Intendencia, solicitándole que baje la querella por Ley Antiterrorista. Pero desde la misma Intendenta se ha vociferado una ignorancia total respecto al caso, y además, se han negado a la recepción de las mujeres, tanto a nuestra madre, hermana y sobrina (por parte de los hermanos Trangol Galindo), como a la esposa e hija del lonko Alfredo Tralcal», añadieron, criticando de paso al gobierno: «Hace más de un mes, la Sra. Michelle Bachelet pidió perdón al Pueblo Mapuche por los errores y horrores del Estado, ¿es esta una forma de pedir perdón?, no esperar a que la justicia forme convicción y solicitar inmediatamente un trato de terrorista por ser mapuche», apuntaron los detenidos en su declaración, en la que volvieron a reafirmar su inocencia. «No tenemos relación con el delito que se nos imputa y este caso no es más que otra arremetida de la Fiscalía anti-mapuche, que sin respeto avasalla contra nuestra vida y libertad. También, llamamos al Ministerio Público a recapacitar el carácter de sus acusaciones y las diligencias que solicita, y a hacer caso a nuestras demandas, que son principalmente un juicio justo, aquel que se le da a cualquier ciudadano chileno, pero que por ser mapuche se nos niega. Igualmente, reiteramos a la Intendencia deponer cualquier acción en nuestra contra, para que no sean cómplices de un nuevo montaje judicial contra el pueblo mapuche». Firman la declaración Alfredo Tralcal Coche y Benito, Ariel y Pablo Trangol Galindo.</t>
  </si>
  <si>
    <t>https://www.elciudadano.com/justicia/comuneros-mapuche-acusados-de-quemar-una-iglesia-cumplen-93-dias-en-huelga-de-hambre/09/08/</t>
  </si>
  <si>
    <t>Odio, trolls y haters: ¿qué tan representativo y poderoso es Twitter?</t>
  </si>
  <si>
    <t>En 2006, el danés Jakob Nielsen, un experto mundial sobre usabilidad en la web, estableció una teoría que bautizó Desigualdad Participativa. Su fórmula se resume aritméticamente: "90-9-1". En ella plantea que el 90% de los usuarios de redes sociales no aporta contenido y solo se limita a mirar desde un palco digital; el otro 9% interactúa ocasionalmente y solo el 1% es quien genera el contenido, y de algún modo, establece qué es importante y que no. El problema es que este diminuto 1% muchas veces eleva temas y discusiones a un nivel de representatividad, que en otra esfera, o incluso red social, tal vez no tenga. Lo sabe el escritor Jorge Baradit. Este martes estaba invitado a participar en las celebraciones del Día del Libro, un evento en el Teatro Teletón en el que firmaría algunos de sus libros, pero bastaron poco más de 100 tuits para que tuviera que desestimar su participación del evento. El anuncio de la Teletón de la visita de Baradit fue retuiteado 103 veces, tuvo 212 likes y 1.500 comentarios tanto a favor como en contra de su participación del evento y el tema se volvió trending topic con más de 67 mil comentarios, luego de que él mismo revelara que la Teletón lo había bajado del evento. Aunque Twitter no es la red social más numerosa si es la que genera más interacción pública. La red social tiene el poder de interferir en una pauta, pero ¿cuán representativa es? "No es tan representativo de toda la sociedad, porque hay cinco millones de cuentas en Chile. No es la red social que más penetra, pero sí tiene periodistas y líderes de opinión que marcan agenda. Te permite entender un poco de qué se está conversando en el país en términos de grandes ideas. Puede ser influyente, más que representativo", dice Manu Chatlani, director ejecutivo agencia digital Jelly. Mauro Basaure, sociólogo y director del Doctorado en Teoría Crítica y Sociedad Actual de la U. Andrés Bello, dice que no son representativos de toda la sociedad. "Mientras los que participan de discursos de odio son una minoría, de hecho, cuando se discuten políticas de control las más efectivas aparentemente son las que hablan del autocontrol, que sean los otros usuarios que de alguna manera puedan tener una labor de censura al respecto", afirma. Según Twitter -que no transparenta cifras totales de cuentas en el país- el 59% de sus usuarios en Chile son hombres y el 41% mujeres. "En Chile, los tuiteros tienen una conexión emocional más fuerte, a diferencia de otras plataformas", indican a Qué Pasa desde la compañía. Sin embargo, según Nicolás Freire, director del Observatorio de Política y Redes Sociales de la U. Central, la principal actividad la realiza el público masculino entre 30 y 40 años. "Son quienes están más atentos a la coyuntura, especialmente política". Un informe de Twitter de 2017 señala que el 24% de sus usuarios en Chile tiene entre 12 y 19 años y el 23% son estudiantes secundarios. Para generar los trending topics o las tendencias en Twitter (las palabras usadas con más frecuencia), la red social escoge la interacción que se produce entre usuarios de Santiago, Valparaíso y Concepción. Pero hay algunas dudas de la representatividad del mecanismo. Bots pueden generar hashtags artificiales, que rápidamente pueden convertirse en trending topics, y hacer creer que son temas relevantes. No hay datos que haya ocurrido en Chile, pero si hay bastante literatura en Internet de cómo ha funcionado en otros países. Según, Mónica Peña, directora de investigación de la Facultad de Psicología de la U. Diego Portales y citada en un reportaje de la Tercera, una de las grandes razones de la virulencia que radica en la inmediatez de esta red. "Las respuestas violentas pueden cambiar y moderarse tras contar hasta 10", agrega, "pero muchas veces el impulso de opinar es mayor y emerge el comentario agresivo". No en vano, muchos usuarios y con bastante frecuencia, terminan borrando algunos tuits. "El anonimato y la falta de consecuencias de los propios actos lingüísticos hacen que las personas que producen estos discursos de odio puedan amplificarlos en la manera que lo que hace Twitter, es hacer visible algo que está ahí y lo amplifica porque muchos lo ven", dice Basaure. "Muchas veces son tomados, repetidos y publicados también por los medios de comunicación", agrega. En Twitter existe el linchamiento digital. Los mensajes hirientes han reemplazado el cepo y los azotes que se repartían en la plaza medieval en el mundo analógico. La publicación de fotos o videos de una expareja despechada o un político lapidado digitalmente por algo que dijo, incluso en el pasado (no importa cuánto tiempo antes). El filósofo surcoreano Byung-Chul Han le puso nombre: shitstorm. Un genuino fenómeno de la comunicación digital, posible gracias a una cultura carente de respeto o discreción. Según este filósofo, la interconexión digital no facilita el contacto con otros y entorpecen interactuar con la diversidad del mundo, sino que sirve "para encontrar personas iguales y que piensan igual, haciéndonos pasar de largo ante los desconocidos y distintos", detalla el profesor de la Universidad de las Artes en Berlín en su libro La expulsión de lo distinto. Así, como auténticas jaurías digitales, muchos buscan aliados para hilar ataques que rápidamente se viralizan. El anonimato es otra de las características que permiten la violencia de Twitter. Los costos de participar se reducen porque hay una distancia física entre el agredido y quien agrede. "El anonimato es clave. Hay literatura en criminología que dice que la percepción de la gente sobre su anonimato aumenta su comportamiento desviado", dice Sofía Donoso, investigadora del Centro de Estudios de Conflicto y Cohesión Social (Coes). Desde Twitter reconocen que en la plataforma existe material no apropiado, pero a la vez aseguran tener una política clara para reducir las conductas de incitación al odio. Además, señalan que la empresa está probando una nueva herramienta: una etiqueta para identificar quién comenzó un hilo y evalúa eliminar el botón de like para "mejorar el debate". Por último, reducirá el número de seguidores. Eso no ha disminuido la ofensiva de países como Australia, que el 4 de abril pasado aprobó una legislación que podría encarcelar a los ejecutivos de las redes sociales si sus plataformas transmiten violencia real, como los disparos a la mezquita de Nueva Zelanda. Por favor, inicia sesión en La Tercera para acceder a los comentarios.</t>
  </si>
  <si>
    <t>https://www.latercera.com/que-pasa/noticia/odio-trolls-y-haters-que-tan-representativo-y-poderoso-es-twitter/625701/</t>
  </si>
  <si>
    <t>Aug 18, 2022 @ 20:00:00.000</t>
  </si>
  <si>
    <t>El duro cruce tuitero de Natalia Valdebenito con Marcela Vacarezza y Axel Kaiser</t>
  </si>
  <si>
    <t>Dos fuertes rounds tuiteros en menos de 24 horas tuvo la comediante Natalia Valdebenito con Marcela Vacarezza y Axel Kaiser, luego de recibir críticas por el video en que llamó a “no votar más por la élite” que, según afirmó, hizo su riqueza “robándole a los pobres”, porque “no conozco a nadie que se haya hecho millonario trabajando. Esta gente robando se hizo millonaria”. Todo comenzó cuando la psicóloga subió a su cuenta de Twitter un video de la humorista y posteó: “Pucha Natalia Valdebenito Me reí contigo en Viña, te ganaste todos los reconocimientos, pero ¿qué pasó? ¿Por qué tanto odio?”, comenzó el mensaje. Y luego Marcela Vacarezza añadió que “te cuento que sí hay gente buena dentro de todos aquellos a los que llamas ‘ladrones’. Se puede criticar, pero el odio envenena. Saludos”. Pucha@ValdebenitoNata Me reí contigo en Viña, te ganaste todos los reconocimientos, pero qué pasó? Por qué tanto odio? Te cuento que sí hay gente buena dentro de todos aquellos a los que llamas “ladrones”. Se puede criticar, pero el odio envenena. Saludospic.twitter.com/DYAk37Hbnl— Marcela Vacarezza E (@mvacarezza)August 18, 2022  La respuesta no fue inmediata, pero sí directa al hueso: “Pucha Marcela. No es odio, es la realidad y si hoy a ti este mensaje te queda como poncho, no es mi problema”, escribió la comediante. Natalia Valdebenito añadió a continuación que “no creo haberte nombrado ni ofendido. No sabía que eres de la élite, porque yo me refiero a otra, pero bueno … no sé si realmente quieras aprender o te interese. Pucha”. Pucha Marcela. No es odio, es la realidad y si hoy a ti este mensaje te queda como poncho, no es mi problema. No creo haberte nombrado ni ofendido. No sabía que eres de la élite, porque yo me refiero a otra, pero bueno … no sé si realmente quieras aprender o te interese. Pucha.https://t.co/HBLTn94p24— Natalia Valdebenito (@ValdebenitoNata)August 18, 2022  Lejos de quedar ahí el asunto, la ex panelista de Muy Buenos Días, usó la misma red social para entregar su punto de vida. “Leo tu ironía… Pero no, no me queda como poncho, sólo que no me gustan las generalizaciones para ningún lado”, respondió Marcela Vacarezza. “Insisto, es distinta la crítica, al agravio y al discurso de odio que no respeta a la persona. Eso sí lo aprendí. Saludos”, agregó. Leo tu ironía…pero no, no me queda como poncho, sólo que no me gustan las generalizaciones para ningún lado. Insisto, es distinta la crítica, al agravio y al discurso de odio que no respeta a la persona. Eso sí lo aprendí. Saludos.https://t.co/RNdOsulZ3A— Marcela Vacarezza E (@mvacarezza)August 18, 2022  Luego, Natalia retuiteó el criticado posteo de Gonzalo de la Carrera sobre el Servel, y escribió: “Esperando atenta la reacción de Marcela Vacarezza frente a esta aberración”. “Porque si fue capaz de increparme por un par de verdades supongo que tiene el mismo sentido común para condenar esta crueldad”, agregó. Esperando atenta la reacción de@mvacarezza frente a esta aberración. Porque si fue capaz de increparme por un par de verdades supongo que tiene el mismo sentido común para condenar esta crueldad.— Natalia Valdebenito (@ValdebenitoNata)August 18, 2022  “Por supuesto que es una aberración y eso es independiente del lado político que venga. No se comulga con todo lo que diga o haga cierta persona. Hay varios que dejan harto que desear en todo el espectro”, fue la respuesta que entregó la esposa de Rafael Araneda. Por supuesto que es una aberración y eso es independiente del lado político que venga. No se comulga con todo lo que diga o haga cierta persona. Hay varios que dejan harto que desear en todo el espectro.https://t.co/J0AWbe8rAy— Marcela Vacarezza E (@mvacarezza)August 18, 2022  Pero la que tuvo con Marcela Vacarezza no fue ni de lejos la única polémica que tuvo Natalia Valdebenito en las últimas horas a través de la red social del pajarito azul. Resulta que el escritor Axel Kaiser decidió retuitear el video con las declaraciones de la humorista, pero le añadió una recomendación: “Esta mujer requiere tratamiento psiquiátrico urgente”, posteó el autor. Y añadió: “¿Quieren ver resentimiento, odio y maldad? Véalo usted mismo en vivo y en directo desde Natalia Valdebenito”. Esta mujer requiere tratamiento psiquiátrico urgentehttps://t.co/sNUGfQcABs— AXEL KAISER (@AXELKAISER)August 18, 2022  El comentario de Kaiser no pasó inadvertido y la misma comediante uso la misma red social para responderle: “Que gallina”.</t>
  </si>
  <si>
    <t>https://www.eldinamo.cl/entretencion/2022/08/19/el-duro-cruce-tuitero-de-natalia-valdebenito-con-marcela-vacarezza-y-axel-kaiser/</t>
  </si>
  <si>
    <t>Agricultura removió a seremi por ofender a mapuches</t>
  </si>
  <si>
    <t>El ministro de Agricultura, Antonio Walker, ayer informó el cese en sus funciones del secretario regional ministerial de La Araucanía, Ricardo Mege, quien hace unos días, en un evento local, tildó al pueblo mapuche de "limitado" mentalmente. El secretario de Estado señaló que la decisión fue tomada "después de una indagación de los hechos sucedidos", es decir, de las palabras de Mege, quien, días antes afirmó que "debemos reconocer que el mapuche es limitado, le cuesta aprender matemáticas y otras cosas. Si no fuera por mí, que ayudé a mis compañeros indígenas, ellos no habrían aprendido". La situación ocurrió en una reunión de la Mesa Indígena Regional, realizada en la Universidad Mayor el 26 de julio, tras la cual diferentes organizaciones indígenas denunciaron lo ocurrido, pidieron la salida de la autoridad, señaló SoyTemuco. El presidente de la Confederación Económica Mapuche (CEM), Jaime Huenchuñir, señaló que el seremi expuso "su perfil antimapuche" a través de sus palabras, las que el gremio calificó de racistas. La agrupación comunicó el hecho al titular de Desarrollo Social, Sebastián Sichel, quien se encontraba en Temuco, y durante la semana enviaron una carta al ministro Walker pidiendo medidas al respecto. Mege, por su parte, asumió el cargo sólo hace dos meses, en medio de acusaciones de la UDI por supuesto cuoteo político. Sin embargo, el exseremi explicó a Emol sus palabras y lamentó lo sucedido: "En aquella reunión estuvimos presentándonos para explicar por qué estamos hoy trabajando con todo nuestro esmero para sacar la región adelante; en ese contexto, conté que estando en primera preparatoria había apoyado a mis compañeros de curso para aprender a escribir". Walker, además, señaló a CNN Chile que "si yo cometo un error, si yo le falto el respeto a alguien, soy el primero que tengo que salir y ningún funcionario del Ministerio de Agricultura le puede faltar el respeto a los pueblos originarios". "Si hay algo en que el Ministerio de Agricultura se ha caracterizado es por tener una muy buena relación con los distintos agricultores de La Araucanía, especialmente con el pueblo mapuche; para nosotros el pueblo mapuche es muy importante", dijo. Ricardo Mege Rivas fue director del Instituto de Desarrollo Agropecuario (Indap) durante el primer Gobierno de Sebastián Piñera. La secretaría regional de Agricultura la asumió el pasado 16 de mayo, luego de la renuncia de René Araneda. Al cierre de esta edición, no existía un nuevo nombramiento. El ministro Walker ayer declaró a la Región de Valparaíso "como zona de emergencia agrícola. Como Ministerio de Agricultura no dejaremos solos a los agricultores", escribió en su cuenta de Twitter. El anuncio fue hecho en la sede ministerial, en Santiago, donde el secretario de Estado explicó que la intendencia presentó la solicitud por la sequía que ha causado la muerte de miles de cabezas de ganado. Existe "un déficit de precipitaciones de un 75%, (es) uno de los años más secos en los últimos 60, tenemos 2.500 ganaderos muy complicados", agregó.</t>
  </si>
  <si>
    <t>https://www.ellanquihue.cl/impresa/2019/08/09/full/cuerpo-principal/12/</t>
  </si>
  <si>
    <t>Agricultura removió a seremi por ofender a los mapuche</t>
  </si>
  <si>
    <t>El ministro de Agricultura, Antonio Walker, ayer informó el cese en sus funciones del secretario regional ministerial de La Araucanía, Ricardo Mege, quien hace unos días, en un evento local, tildó al pueblo mapuche de "limitado" mentalmente. El secretario de Estado señaló que la decisión fue tomada "después de una indagación de los hechos sucedidos", es decir, de las palabras de Mege, quien, días antes afirmó que "debemos reconocer que el mapuche es limitado, le cuesta aprender matemáticas y otras cosas. Si no fuera por mí, que ayudé a mis compañeros indígenas, ellos no habrían aprendido". La situación ocurrió en una reunión de la Mesa Indígena Regional, realizada en la Universidad Mayor el 26 de julio, tras la cual diferentes organizaciones indígenas denunciaron lo ocurrido, pidieron la salida de la autoridad, señaló SoyTemuco. El presidente de la Confederación Económica Mapuche (CEM), Jaime Huenchuñir, señaló que el seremi expuso "su perfil antimapuche" a través de sus palabras, las que el gremio calificó de racistas. La agrupación comunicó el hecho al titular de Desarrollo Social, Sebastián Sichel, quien se encontraba en Temuco, y durante la semana enviaron una carta al ministro Walker pidiendo medidas al respecto. Mege, por su parte, asumió el cargo solo hace dos meses, en medio de acusaciones de la UDI por supuesto cuoteo político. Sin embargo, el exseremi explicó a Emol sus palabras y lamentó lo sucedido: "En aquella reunión estuvimos presentándonos para explicar por qué estamos hoy trabajando con todo nuestro esmero para sacar la región adelante, en ese contexto, conté que estando en primera preparatoria había apoyado a mis compañeros de curso para aprender a escribir". Walker, además, señaló a CNN Chile que "si yo cometo un error, si yo le falto el respeto a alguien, soy el primero que tengo que salir y ningún funcionario del Ministerio de Agricultura le puede faltar el respeto a los pueblos originarios". "Si hay algo en que el Ministerio de Agricultura se ha caracterizado es por tener una muy buena relación con los distintos agricultores de La Araucanía, especialmente con el pueblo mapuche, para nosotros el pueblo mapuche es muy importante", dijo. Ricardo Mege Rivas fue director del Instituto de Desarrollo Agropecuario (Indap) durante el primer Gobierno de Sebastián Piñera. La secretaría regional de Agricultura la asumió el pasado 16 de mayo, luego de la renuncia de René Araneda. Al cierre de esta edición no existía un nuevo nombramiento. El ministro Walker ayer declaró a la Región de Valparaíso "como zona de emergencia agrícola. Como Ministerio de Agricultura no dejaremos solos a los agricultores", escribió en su cuenta de Twitter. El anuncio fue hecho en la sede ministerial, en Santiago, donde el secretario de Estado explicó que la intendencia presentó la solicitud por la sequía que ha causado la muerte de miles de cabezas de ganado. Existe "un déficit de precipitaciones de un 75%, (es) uno de los años más secos en los últimos 60, tenemos 2.500 ganaderos muy complicados", agregó.</t>
  </si>
  <si>
    <t>https://www.australosorno.cl/impresa/2019/08/09/full/cuerpo-principal/11/</t>
  </si>
  <si>
    <t>Jun 4, 2021 @ 20:00:00.000</t>
  </si>
  <si>
    <t>Fiscal regional de La Araucanía: “Si detectamos de dónde viene el financiamiento, vamos a poder desbaratar a estos grupos”</t>
  </si>
  <si>
    <t>El nuevo fiscal regional de La Araucanía, Roberto Garrido, abordó las complejas situaciones de violencia que se vive en la zona. En entrevista con La Tercera, el abogado aseguró que uno de los desafíos que tendrá en su cargo será “enfrentar un fenómeno criminal que no se presenta en otras regiones, como los delitos asociados a la violencia rural. No obstante, no representa cuantitativamente el número más relevante, (pero) sí abarca gran cantidad de nuestros recursos”. Respecto a poder lograr la ansiada paz social por parte de la comunidad, Garrido afirmó que “estaremos cooperando para que ese objetivo se logre, yo tengo confianza en que desde el Ministerio Público vamos a contribuir en un objetivo que no sólo depende de nosotros, pero sabemos que nuestro rol es relevante para ello”. Lee también: El mea culpa de Karina Oliva por concejal denunciado por VIF: “La revisión que se hizo no bastaba” En cuanto a los diversos cuestionamientos que hay sobre el Ministerio Público de parte agrupaciones, en cuanto a desbaratar a los grupos que actúan en la zona, el fiscal regional apuntó que “las primeras críticas surgen de nuestra propia institución, somos bien autocríticos de nuestros procedimientos y procesos de trabajo, por eso los estamos revisando de forma permanente. Lo que las personas tienen que tener claro es que el rol del Ministerio Público es la dirección de la investigación y el deber que pesa sobre la institución es poner a disposición todos los medios que estén a nuestro alcance”. “En la labor del Ministerio Público no está la prevención, ni el terminar con el fenómeno del que se deriva la violencia rural. Lo que sí tenemos que hacernos cargo es de las manifestaciones criminales que este fenómeno tiene”, añadió. Sobre la clave para terminar con la llamada violencia rural, el persecutor sostuvo que esto se desprende de las propias indagatorias. “Aquí hay financiamiento, y me parece importante abocar nuestro trabajo en encontrar quiénes están detrás de esto. Si logramos detectar de dónde viene el financiamiento de estos actos de violencia, vamos a poder desbaratar a estos grupos de violentistas y así llevar a todos los responsables ante la justicia”, dijo. Además, explicó que “el poder de fuego con el que cuentan” indicaría que se trata de agrupaciones que “de algún lugar sacan dinero para financiar estas actividades”. Finalmente, aclaró que ningún fiscal es “antimapuche”, como han sido catalogados por algunos voceros de los pueblos originarios. Lee también: “La voz del gobierno es una”: Ossa aborda polémica tras suma urgencia del matrimonio igualitario “Desde hace muchos años trabajamos reconociendo la multiculturalidad de la región. Por lo tanto, me parece que se enmarcan en defensas de intereses y no corresponden a la realidad. La labor de la fiscalía acá es mucho más que los casos de violencia rural, realizamos un trabajo de atención de víctimas de violencia intrafamiliar con enfoque especial en la multiculturalidad de la región”, indicó.</t>
  </si>
  <si>
    <t>https://www.cnnchile.com/pais/fiscal-la-araucania-roberto-garrido-financiamiento-desbaratar-grupos_20210605/</t>
  </si>
  <si>
    <t>EE.UU. pide acción internacional conjunta contra Corea del Norte</t>
  </si>
  <si>
    <t>SEÚL/MOSCÚ.- Estados Unidos, Corea del Sur y Japón han decidido impulsar una respuesta conjunta de la comunidad internacional al nuevo ensayo nuclear realizado el miércoles por Corea del Norte, informó hoy la oficina de la Presidencia en Seúl. El Gobierno surcoreano indicó que el presidente de Estados Unidos, Barack Obama, y su par de Corea del Sur, Park Geun Hye, habían acordado en una conversación telefónica cooperar estrechamente para que el Consejo de Seguridad de Naciones Unidas apruebe una resolución que imponga duras sanciones al régimen comunista de Pyongyang. Según la Casa Blanca, Obama también acordó con el primer ministro de Japón, Shinzo Abe, buscar una "fuerte reacción conjunta internacional al reciente comportamiento temerario de Corea del Norte". Previamente a la conversación entre Obama y Park, el secretario de Defensa de Estados Unidos, Ashton Carter, y su homólogo surcoreano, Han Min-koo, ya habían advertido a Corea del Norte sobre consecuencias, sin ofrecer mayores detalles. De acuerdo con reportes de medios surcoreanos, representantes militares de Estados Unidos y Corea del Sur hablaron también del posible traslado de aviones estratégicos de guerra norteamericanos a la península coreana. Una portavoz de la oficina de la Presidencia en Seúl anunció hoy que Corea del Sur reanudará a partir del viernes la emisión en la frontera intercoreana de mensajes de propaganda por altavoces dirigidos contra el régimen norcoreano. A través de la propaganda anticomunista podrían volver a aumentar claramente las tensiones entre ambos países, consideran analistas. El Consejo de Seguridad de las Naciones Unidas condenó en una sesión de emergencia las pruebas nucleares efectuadas por Corea del Norte y evalúa tomar "otras medidas relevantes" contra el país. Corea del Norte ya había llevado a cabo tres pruebas nucleares entre 2006 y 2013, y el Consejo de Seguridad respondió a cada uno de los tests con medidas punitivas.</t>
  </si>
  <si>
    <t>https://www.emol.com/noticias/Internacional/2016/01/07/767319/EEUU-pide-accion-internacional-conjunta-contra-Corea-del-Norte.html</t>
  </si>
  <si>
    <t>Jan 28, 2016 @ 21:00:00.000</t>
  </si>
  <si>
    <t>El Partido Comunista de Rusia está furioso por críticas que Putin hizo a Lenin</t>
  </si>
  <si>
    <t>Putin acusó al líder comunista de haber puesto en riesgo la estabilidad del Estado por darle el mismo rango jurídico a todas las repúblicas, destacando que _x0093_eso fue como plantar una bomba de tiempo_x0094_. También criticó la represión que acompañó el nacimiento del estado soviético, así como la decisión de Lenin de mandar a ejecutar al Zar, sus familiares, empleados, médicos, sacerdotes y burgueses. En respuesta a esas declaraciones algunos miembros del Partido Comunista reaccionaron negativamente. El parlamentario comunista Sergey Obukhov, señaló que no era el primer sentimiento anticomunista de Putin, y la historia no le perdonará eso, según información del medio _x0093_Russia Today_x0094_. En defensa, el mandatario insistió en destacar que su cuestionamiento original sólo hacía eco al debate en relación a Lenin y Stalin de acuerdo a cómo estructuraron a la Unión Soviética.  Por otro lado, también se defendió asegurando que le gustaban y la gustan las ideas comunistas, _x0093_si vemos el código moral del constructor del comunismo que tuvo una amplia circulación en la Unión Soviética, se parece mucho a la biblia, y no es broma. Es una especia de extracto, pero las ideas son muy buenas: igualdad, fraternidad, felicidad_x0094_, enfatizó. Asimismo, dijo que a diferencia de muchos funcionarios, todavía conserva su carnet del Partido Comunista, _x0093_el Partido Comunista de la Unión Soviética se disolvió y mi carné anda por alguna parte. Yo no fui miembro del partido por obligación. No puedo decir que fuera un comunista ideológico, pero el comunismo me imponía mucho_x0094_, dijo a la prensa del país europeo. Finalmente, Vladimir Putin, uno de los hombres más poderosos del mundo, según una investigación pública realizada en Reino Unido, es el responsable de aprobar el asesinato del ex espía ruso, Alexander Litvinenko en 2006, quien falleció producto de un envenenamiento con polonio.  Por Francisca Arriagada. El Ciudadano</t>
  </si>
  <si>
    <t>https://www.elciudadano.com/politica/el-partido-comunista-de-rusia-esta-furioso-por-criticas-que-putin-hizo-a-lenin/01/28/</t>
  </si>
  <si>
    <t>Dec 4, 2019 @ 21:00:00.000</t>
  </si>
  <si>
    <t>INDH proyecta presentar 120 acciones legales por afectados durante manifestaciones en Los Ríos</t>
  </si>
  <si>
    <t>El Instituto Nacional de Derechos Humanos proyecta llegar a unas 120 acciones legales en favor de personas afectadas en el contexto de las movilizaciones sociales en la región de Los Ríos. El jefe regional de la entidad, Sebastián Smart, afirmó que de acuerdo a la legislación chilena, sí existirían violaciones sistemáticas a los derechos humanos en la zona. La autoridad del organismo que vela para que los agentes del estado, policías o Fuerzas Armadas no violen los derechos humanos en el marco de la sesión de la Comisión de Régimen Interno, expuso que hasta el momento han presentado 80 acciones legales en el contexto de las movilizaciones sociales. Además dijo que otras 15 acciones legales ya fueron autorizadas para ser presentadas y que están preparando otras 35. Respecto de si las violaciones a los derechos humanos son sistemáticas o no, indicó que de acuerdo a la normativa internacional no, ya que no existiría una coordinación entre poderes para violar los derechos humanos, pero de acuerdo a la normativa chilena, la sistematicidad sí se cumpliría. En la instancia el consejero regional del PS, Luis Cuvertino, cuestionó la formación de Carabineros, manifestando que esta incluso sería anticomunista. En tanto el core de Convergencia Democrática, Matías Fernández, expuso que con apoyo de la oposición solicitó la conformación de una Comisión de Derechos Humanos permanente en el ente colegiado. Asimismo indicó que pidió la asistencia del jefe de la Décimo Cuarta Zona de Carabineros, el general Iván Ketterer, para hablar sobre el tema en una sesión de la Comisión de Régimen Interno, o en la Comisión que solicitó que sea conformada. En ese sentido, agregó que la idea es invitar a más actores a conversar sobre los Derechos Humanos, para que no se presente una dicotomía entre Carabineros y el Instituto Nacional de Derechos Humanos.</t>
  </si>
  <si>
    <t>https://www.biobiochile.cl/noticias/nacional/region-de-los-rios/2019/12/05/indh-proyecta-presentar-120-querellas-por-afectados-en-manifestaciones-en-la-region-de-los-rios.shtml</t>
  </si>
  <si>
    <t>Jadue y rol del PC en comité político de Boric: “No lo considero indispensable, pero tiene claro que cuenta con nosotros”</t>
  </si>
  <si>
    <t>Daniel Jadue habló sobre el futuro del Partido Comunista, especialmente tras el triunfo del abanderado de Apruebo Dignidad, Gabriel Boric, en la segunda vuelta presidencial, e indicó no considerar indispensable que miembros de su colectividad integren el nuevo comité político. En entrevista con Canal 13, el alcalde de Recoleta y ex candidato presidencial sostuvo que el PC desempeñará el “rol que siempre juega”, es decir, “el de ser el partido más leal con el programa y con el presidente electo (…) y también vamos a contribuir en que este gobierno tenga éxito, poniendo los mejores hombres y mujeres a disposición en los cargos que estime“. De paso, Jadue criticó lo que ve como “una campaña anticomunista” y lanzó dardos contra los partidos de centro que “hablaban de que el problema que Boric tenía era que estaba en una sociedad con nosotros”. Ante la pregunta de si tiene que haber sí o sí un integrante del PC en el comité político, el alcalde respondió que “esa es decisión del presidente”. “Yo no lo considero indispensable, pero creo que el presidente tiene clarísimo que va a contar con nosotros”, agregó. Lee también: Presidente electo Boric: “Tengo plena autonomía para designar gabinete y lo haré pensando en lo mejor para el país” Respecto a su proyecto personal, el ex presidenciable afirmó que “la única manera de salir de Recoleta es con un mandato popular (…) y espero contribuir desde esta trinchera, tal como hice con la presidenta Bachelet”. Finalmente, aseguró en que no se ha planteado en lo absoluto ingresar al gabinete, ni siquiera en el “segundo tiempo” de la administración que asumirá en marzo, cuando el presidente Sebastián Piñera entregue el mando al presidente más joven en la historia de Chile.</t>
  </si>
  <si>
    <t>https://www.cnnchile.com/pais/jadue-pc-comite-politico-boric-no-indispensable_20211224/</t>
  </si>
  <si>
    <t>Jun 14, 2019 @ 20:00:00.000</t>
  </si>
  <si>
    <t>Murió el cineasta Franco Zeffirelli a los 96 años</t>
  </si>
  <si>
    <t>El director de cine Franco Zeffirelli falleció a los 96 años en Roma, según informó el alcalde de Florencia, Dario Nardella. “Nunca quise que llegara este día. Franco Zeffirelli se ha ido esta mañana. Uno de los más grandes hombres de la cultura mundial. Nos sumamos al dolor de sus seres queridos. Adiós, querido maestro, Florencia nunca te olvidará“, escribió el edil de la ciudad natal de Zeffirelli. Non avrei mai voluto che arrivasse questo giorno. Franco #Zeffirelli se ne è andato questa mattina. Uno dei più grandi uomini della cultura mondiale. Ci uniamo al dolore dei suoi cari. Addio caro Maestro, Firenze non ti dimenticherà mai.🎈 pic.twitter.com/wAWq4YMQ5c — Dario Nardella (@DarioNardella) June 15, 2019  El italiano se inició en el mundo del cine de la mano de Lucino Visconti, trabajando como ayudante de dirección en tres de sus películas: La terra trema (1947), Bellissima (1951) y Senso (1952). Fue esa última la cinta que lo llevó a enamorarse del séptimo arte, que marcó con películas como La fierecilla domada, Romeo y Julieta y dos capítulos de la recordada Jesús de Nazareth. Según recoge ABC, Zeffirelli forjó una gran amistad con la soprano Maria Callas, la única mujer de quien se habría enamorado. Declarado homosexual, en su biografía contó el gran amor que tuvo por Visconti. Lee también: Director de “Jesús de Nazaret” habló de sus amores y contó que fue acosado sexualmente por un fraile Incursionó en la política: llegó al parlamento italiano de la mano de Forza Italiana, el partido de Silvio Berlusconi. Se autodenominó conservador por “desesperación anticomunista”. En 1977 filmó Jesús de Nazareth, serie que contó con el apoyo de la Iglesia y el rechazo del Partido Comunista italiano. Lee también: ¿Estará Walter White en película de “Breaking Bad”? Bryan Cranston se hace cargo de los rumores</t>
  </si>
  <si>
    <t>https://www.cnnchile.com/cultura/murio-franco-zeffirelli-cineasta-jesus-de-nazareth_20190615/</t>
  </si>
  <si>
    <t>Ex presidentes de la DC declaran su respaldo a Chahín tras críticas por apoyo a reforma tributaria</t>
  </si>
  <si>
    <t>SANTIAGO.-  Ocho ex presidentes de la Democracia Cristiana  emitieron una declaración pública en apoyo a la decisión de la actual mesa liderada por  Fuad Chahín , tras el la votación a favor que dieron los diputados falangistas de la Comisión de Hacienda a la reforma tributaria impulsada por el Gobierno, lo que ha generado una crisis en la oposición. En ese sentido los firmantes - Alejandro Foxley, Eduardo Frei, Renán Fuentealmba, Carolina Goic, Enrique Krauss, Juan Carlos Latorre, Ignacio Walker y Andrés Zaldívar - dicen respaldar "decididamente" la aprobación impulsada por la directiva, ya que con eso "se ha puesto por delante el interés de Chile". " Después de cinco años de debate en torno a la reforma tributaria llegó la hora de producir un gran acuerdo , mirando el interés superior de Chile y de aquellos sectores que más necesitan los recursos provenientes de la reforma, así como  el establecimiento de reglas del juego claras, estables y equitativas  en un horizonte de mediano y largo plazo", sostienen Noticia  relacionada Huenchumilla a directiva DC: "Por ser anticomunista podría terminar siendo vagón de cola de la derecha" " La Democracia Cristiana es un partido de oposición, crítica y constructiva . Apoyamos la decisión de la directiva de mantener nuestra autonomía y de buscar acuerdos con todos aquellos que estén disponibles para los temas que sirvan al interés de Chile", agregan en la misiva. Los ex presidentes de la falange recalcan que esto fue "una clara señal en  favor de las Pymes, las regiones y los adultos mayores, en un tema que es sensible a las inversiones, el crecimiento y la generación de empleos". La carta es emitida horas antes de que comience esta tarde el Consejo Nacional de la Democracia Cristiana, que ha estado marcado por declaraciones internas en contra y a favor de la decisión, detonando la tensión en la oposición.</t>
  </si>
  <si>
    <t>https://www.emol.com/noticias/Nacional/2019/04/15/944759/Ex-presidentes-de-la-DC-declaran-su-apoyo-a-la-directiva-de-Chahin-tras-aprobar-la-reforma-tributaria.html</t>
  </si>
  <si>
    <t>La historia de abuso que alejó a Brendan Fraser de Hollywood</t>
  </si>
  <si>
    <t>Se lo vio triunfante, con un premio Óscar en la mano, por su maravillosa interpretación de Charlie, en la película The Whale o La Ballena. Pero después de esta gran interpretación y las ruidosas ovaciones que recibió, muchas personas se preguntaron por qué Brandon Fraser no estuvo todo este tiempo actuando en otros proyectos de Hollywood. Y es que tiene una historia detrás que le impidió hacer lo que más ama: actuar. Marcó la infancia de muchos con su actuación en George de la selva, La momia y Al diablo con el diablo. Y es que a finales de los años 90, Fraser estaba en uno de sus mejores momentos en el mundo del espectáculo. Pero en 2003, Brendan Fraser afirmó que fue acosado sexualmente por Philip Berk, expresidente de la Asociación de Prensa Extranjera de Hollywood (HFPA) -conocida por organizar los Globos de Oro- incidente que “arruinó todo porque existe un sistema que se trata de poder”. “Había seguido las reglas hasta ese momento. Y sentí que estaba todo bien, pero de repente me violaron. Y ha ido demasiado lejos y ya no toleraré esto”, dijo el actor, quien también confesó que el suceso le causó una profunda angustia emocional. El asalto ocurrió cuando Berk se acercó a estrechar la mano de Fraser, saliendo del Hotel Beverly Hills, después de un almuerzo donde ambos participaron. “Su mano izquierda se extendió, agarró mi nalga y uno de sus dedos me tocó y comenzó a moverlo”, dijo el intérprete el año 2018, cuando habló de la acusación por primera vez. “Me sentí como un niño, con un nudo en la garganta”, dijo, además de revelar que comenzó a ser “boicoteado” por parte de la organización, que lideraba su acosador y que concluyó en que el incidente se trató de una “broma”. Y aunque Berk ha negado rotundamente que todo esto haya sucedido, la HFPA lo expulsó en abril de 2021, después de que el hombre haya enviado un correo a sus compañeros, catalogando al movimiento Black Lives Matter como “un movimiento de odio racista” y otras críticas. A pesar de ello, Fraser descartó participar en el evento, a pesar de que recibiera varias nominaciones por su actuación. Unos cuantos años después, en 2007, Brendan Fraser se divorció de Afton Smith, con quien tuvo tres hijos y, después en 2016, apareció en televisión con un semblante completamente triste y devastado, después de revelar la muerte de su madre. Y así las personas se quedaron con la imagen del actor en los años 90, con sus renombradas actuaciones, como en George de la Selva o La Momia, donde tuvo que someterse a una dieta estricta para poder tener el musculoso cuerpo de su personaje que le causaron graves problemas de salud, además de las acrobacias que le costaron varias cirugías de rodillas y espalda. Y ahora, completamente opuesto a sus personajes en su estrellato, Brendan Fraser volvió a la pantalla grande con un cuerpo obeso, fruto de un maquillaje que fue merecedor del premio Óscar de esa categoría, y cuya actuación fue tan desbordante para los críticos que se llevó a casa el Óscar a Mejor Actor. Por favor, inicia sesión en La Tercera para acceder a los comentarios.</t>
  </si>
  <si>
    <t>https://www.latercera.com/tendencias/noticia/la-historia-de-abuso-que-alejo-a-brendan-fraser-de-hollywood/LF6V2DPLQBDJHJB2X2SCELZITE/</t>
  </si>
  <si>
    <t>Condenan a prisión perpetua a supremacista blanco autor de matanza en supermercado de EE.UU. en 2022</t>
  </si>
  <si>
    <t>El estadounidense  Payton Gendron , autor de la matanza racista en un supermercado de  Buffalo , al norte de Nueva York, en mayo de 2022, fue sentenciado este miércoles a  cadena perpetua sin derecho a libertad condicional , en una sala atestada de familiares de las diez víctimas que lo escucharon pedir perdón antes de la sentencia. Gendron, que reconoció que disparó contra sus víctimas  "porque eran negros" , fue sentenciado por la jueza Susan Eagan a pasar el resto de su vida en prisión por el cargo de  "terrorismo doméstico"  y diez cargos de asesinato en primer grado. RelacionadasDetalle('1062814','1061121'); "No volverás a ver la luz del día como hombre libre" , dijo la jueza al dictar su sentencia de cadena perpetua. Inicialmente había sido acusado de 25 cargos que incluían 10 por asesinato, 10 por asesinato como delito de odio y terrorismo doméstico, así como 3 de intento de asesinato como crimen de odio y otro por posesión de armas, de los que se había declarado inocente, pero  en noviembre pasado dio un giro para declararse culpable . El 14 de mayo de 2022, el atacante viajó varias horas hasta llegar al supermercado  Tops , en Buffalo, y cuando salió de su vehículo estaba fuertemente armado con equipo táctico. También llevaba puesto un casco militar y una cámara que estaba transmitiendo en vivo lo que estaba haciendo en la plataforma Twitch , que pertenece a Amazon. RelacionadaDetalle('1061003'); En el estacionamiento del centro comercial disparó contra cuatro personas, de las cuales tres fallecieron, y luego entró al local, donde siguió disparando, hasta que finalmente acabó con la vida de diez personas, en su mayoría negros, y tres personas resultaron heridas. A nivel federal enfrenta  26 acusaciones por cometer un crimen de odio que resultó en muerte y un crimen de odio que se tradujo en lesiones corporales  (en el caso de los heridos) y también por el uso del arma, de los que se declaró inocente. De acuerdo con lo señalado hoy por el fiscal del distrito del condado de Erie, donde se realizó el proceso judicial,  John Flynn , el ahora convicto  será entregado el jueves a las autoridades federales que iniciarán su proceso  y luego se decidirá si será llevado a una cárcel del estado de Nueva York o a una prisión federal para cumplir su sentencia. La condena se impuso luego de que se escuchara a Gendron pedir perdón por sus actos.  "Estoy muy arrepentido" , dijo el joven quien además recordó que disparó y mató "a personas porque eran negras", en una emotiva audiencia que poco después de comenzar tuvo que ser detenida cuando un hombre se abalanzó sobre el acusado. "No sabes por lo que estamos pasando" , le gritó un hombre, que fue sacado del lugar por los oficiales de la corte. RelacionadaDetalle('1060994'); La jueza ordenó que el acusado fuera retirado de la sala mientras se restablecía el orden. "El mundo dice que hay que perdonar para poder seguir adelante.  Pero me presento ante ustedes hoy para decir que eso nunca sucederá ", afirmó por su parte  Zeneta Everhart , cuyo hijo Zaire figura entre las víctimas. "No quiero que nadie se sienta inspirado por mí y lo que hice" , afirmó finalmente Gendron. Uno de sus abogados,  Brian Parker , habló después de Gendron y reconoció que "el odio racista que motivó este crimen se difundió a través de plataformas en línea, y  la violencia que se hizo posible se debió al fácil acceso a las armas de asalto ", señalan medios locales.</t>
  </si>
  <si>
    <t>3,44</t>
  </si>
  <si>
    <t>https://www.emol.com/noticias/Internacional/2023/02/15/1086858/cadena-perpetua-autor-matanza-buffalo.html</t>
  </si>
  <si>
    <t>Profesor Campusano y comentario sobre Izkia Siches: "Que yo sea anticomunista no me da derecho a faltar el respeto"</t>
  </si>
  <si>
    <t>Este martes el profesor Jaime Campusano se refirió al comentario machista que realizó en redes sociales sobre una fotografía de la futura ministra del Interior, Izkia Siches, referente a parte de su cuerpo y a su vestimenta, luego que la expresidenta del Colegio Médico abordara una polémica sobre su presencia en un mall. La semana pasada, en una publicación de redes sociales, Campusano escribió: "Que mal busto...perdón, gusto", lo que generó una serie de reacciones. Sobre la polémica, en el matinal Mucho Gusto, comenzó explicando que fue "un desafortunado juego de palabras de mi parte". "Partió, lamento mucho, cuando veo que Izkia puso una foto. Cuando uno pone cosas en Instagram se mete en las redes sociales y eso da, a veces, para que hable gente, gente que me ha acusado hasta de sapo de la CNI", agregó. Te puede interesarLluvia en Santiago: declaran Alerta Temprana Preventiva para comunas precordilleranas de la RMAforo, uso de mascarilla y distanciamiento físico: Gobierno reevaluará protocolo para el regreso a clases presencialesToma más grande está en Cerrillos y con casas de concreto: "Desalojarlos sería una batalla campal que dejaría muertos" Te puede interesar Lluvia en Santiago: declaran Alerta Temprana Preventiva para comunas precordilleranas de la RM Aforo, uso de mascarilla y distanciamiento físico: Gobierno reevaluará protocolo para el regreso a clases presenciales Toma más grande está en Cerrillos y con casas de concreto: "Desalojarlos sería una batalla campal que dejaría muertos" Asimismo, dijo que "jamás podría ofender a mujer alguna, menos a Izkia. Jamás fue mi intención que no fuera un juego de palabras, porque yo soy lingüista, yo no soy un viejo ofensivo". Tras ser consultado acerca de si fue un comentario derivado de su posición política, Campusano aclaró: "Que yo sea anticomunista, no me da ningún derecho a faltar el respeto, el asunto fue, que por la neurona que me queda, si en dos semanas más va a ser ministra del Interior, encontré un poquito atrevido aquello, entonces, ese toque moralista, huevón, a uno de pronto lo traiciona, pero ir en contra de la mujer, nunca y contra ella como persona, solamente pretendí con ese juego de palabras un tironcito de orejas". Para el profesor, "esto fue manipulado y un poco politizado porque yo no soy zurdo (...). Me arrepiento de haber sido, tal vez, vulgar, porque no quise serlo, nunca lo sería". Finalmente, indicó que "era simplemente una especie de consejo de abuelo pasado de moda, de lo cual me arrepiento mucho". Todo sobre Izkia Siches</t>
  </si>
  <si>
    <t>https://www.meganoticias.cl/nacional/368664-izkia-siches-comentario-profesor-campusano-22-02-2022.html</t>
  </si>
  <si>
    <t>Sichel vuelve de sus vacaciones y anuncia 9 condiciones para apoyar a Kast en segunda vuelta</t>
  </si>
  <si>
    <t>El ex candidato de Chile Podemos Más, Sebastián Sichel regresó de su periodo de descanso tras la derrota en las elecciones pasadas y presentó los "9 compromisos para reforzar la democracia" que le exige a José Antonio Kast para entregarlo su apoyo en la segunda vuelta presidencial de diciembre. Tras volver de sus vacaciones, este martes el ex candidato a la presidencia, Sebastián Sichel, oficializó los “9 compromisos para reforzar la democracia” que le exige a José Antonio Kast para apoyarlo en la segunda vuelta del próximo 19 de diciembre. Cabe recordar que tras quedar en cuarto lugar en las elecciones presidenciales, Sichel se tomó unos días de descanso y anunció su “retiro de a vida pública“. A poco más de haber perdido la carrera por llegar a La Moneda, el ex candidato de Chile Podemos Más envió un documento que contiene 9 puntos que debe reforzar el abanderado republicano para obtener su respaldo. 1. Mantener el multilateralismo de las relaciones internacionales de Chile, junto al compromiso de permanecer en las instancias de participación actuales de la ONU y en otros organismos de cooperación internacional. 2. Respeto irrestricto a los DD.HH.: Mantener el INDH y eliminar del programa la propuesta de Estado de Emergencia en el que Presidente tenga facultad de interceptar, abrir o registrar documentos y todo tipo de comunicaciones, y arrestar a las personas en sus propias moradas o lugares que no sea cárceles, ni estén destinadas a la detención. 3. Compromisos de respeto total a las minorías y diversidades, y condena a discursos de odio esparcidos por redes sociales de adherentes y parlamentarios afines. Señal explicita de rechazo a esos discursos. 4. Compromiso con dos leyes claves: interrupción del embarazo en tres causales y unión civil. No enviar iniciativas de retroceso al respecto desde el poder Ejecutivo. 5. Reconocimiento explícito de la incidencia humana en el cambio climático y un compromiso respecto de no abrir nuevas termoeléctricas ni retrasar el cierre de las actuales, intentando acelerar esto último. 6. Compromiso de mantener el Ministerio de la Mujer, no discriminar respecto del estado civil de las mujeres, y aumentar propuestas en programa de protección mujeres víctimas de VIF. 7. Equilibrio presupuestario para tender a disminuir el déficit fiscal y sostener programas de apoyo a hogares vulnerables. 8. Incorporar dentro del programa la pensión de alimentos garantizada, que garantice el pago de pensiones a madres cuyas deudas se mantienen pendientes. 9. No retroceder en la lucha contra el covid-19: compromiso con las vacunas y el pase de movilidad. Por ahora, desde el comando de José Antonio Kast no ha habido ninguna reacción respecto a las propuestas de Sebastián Siche. El candidato republicano viajó este lunes, de manera sorpresiva, a Estados Unidos, con la intención de posicionarse como alguien más moderado, según indicaron. Tanto del comando de Kast como del Partido De la Gente, de Franco Parisi, evitaron referirse a una posible reunión entre ellos.</t>
  </si>
  <si>
    <t>https://www.biobiochile.cl/noticias/nacional/chile/2021/11/30/9-compromisos-para-reforzar-la-democracia-de-sichel-para-apoyar-a-kast.shtml</t>
  </si>
  <si>
    <t>Creador de foro web 8chan pide que cierren el portal tras matanza de El Paso</t>
  </si>
  <si>
    <t>El creador estadounidense del portal 8chan, relacionado con matanzas ocurridas en Estados Unidos, afirmó este martes que esperaba que el tiroteo de El Paso sea “el último clave en el ataúd” para el foro, al que acusó de dar cobijo a “terroristas domésticos”. Frederick Brennan declaro a la AFP en una entrevista en Manila que a veces lamentaba haber puesto en marcha la plataforma, que no cuenta con ningún moderador, en 2013 y agregó que cedérsela a otro propietario el año pasado fue un error. 8chan, que se promociona como un sitio dedicado a “los tramos más oscuros de internet”, alberga publicaciones de extremistas de ultraderecha, misóginos y defensores de la teoría de la conspiración. El sábado, un hombre blanco presuntamente publicó un manifiesto en esa página denunciando una “invasión hispana” en El Paso, poco antes de llevar a cabo una matanza en una tienda Walmart en esa ciudad fronteriza de Estados Unidos, donde asesinó a 22 personas. “Creo que esto será el último clavo del ataúd de 8chan”, señaló Brennan. “Por supuesto, él [el sospechoso de la matanza de El Paso] es un terrorista doméstico. ¿De qué otro modo podría usted llamarle? Mató a ciudadanos estadounidenses, odia la sociedad estadounidense tal y como se construyó”, declaró Brennan, de 25 años. “¿Es un pozo para el odio? El portal es realmente grande pero sí, definitivamente hay una cohorte en el sitio que es extremadamente odiosa y que está muy feliz cuando estos tiroteos ocurren”. Brennan, que va en silla de ruedas y que en 2014 se mudó a Filpinas para beneficiarse de una atención médica más accesible, reiteró su llamado a que se cierre el sitio. “Debería haberlo cerrado cuando tuve la oportunidad de hacerlo”, lamentó. También se arrepiente de haberle pasado la gestión del sitio a su exsocio Jim Watkins, radicado en Filipinas. “Hay tantas cosas que él podría haber hecho… y no hizo ninguna de ellas”, declaró, incluyendo el cierre temporal del portal como una advertencia para los usuarios, en lugar de limitarse a eliminar la supuesta publicación sobre El Paso. Brennan cree que el Gobierno estadounidense pronto tendrá que actuar contra los discursos de odio publicados en la red, que animan a la violencia real, amenazando a portales como 8chan. “Si continúa habiendo gente obstinada como Jim, que simplemente dicen ‘no vamos a autorregularnos’, bueno, el Gobierno intervendrá [y] eventualmente los regulará”, comentó. “Quizá no ocurra a causa de este tiroteo pero si hay otro relacionado con 8chan, y otro, y otro, el Congreso podría implicarse. No veo otra manera”, añadió. Brennan elogió que el pasado fin de semana la empresa de seguridad digital Cloudflare decidiera cortar lazos con 8chan, asegurando que los nuevos propietarios tendrán que gastar mucho dinero para mantener el sitio en funcionamiento. La salida de Cloudflare podría hacer que el portal sea más vulnerable a ataques de “hackers”.</t>
  </si>
  <si>
    <t>2,9</t>
  </si>
  <si>
    <t>https://www.biobiochile.cl/noticias/ciencia-y-tecnologia/internet/2019/08/06/creador-de-foro-web-8chan-pide-que-cierren-el-portal-tras-matanza-de-el-paso.shtml</t>
  </si>
  <si>
    <t>Oposición rechaza nuevos dichos de Bosé contra Bachelet por crisis en Venezuela</t>
  </si>
  <si>
    <t>El mundo político chileno respondió a las declaraciones del cantante español Miguel Bosé sobre la Alta Comisionada para los Derechos Humanos de la ONU, Michelle Bachelet, hechas durante la tarde del sábado donde califica a la expresidenta  como "cobarde, indigna de su puesto, cómplice y ciega". El interprete de "Te amaré" además publicó una fotografía donde la cara de la autoridad está dividida entre las imágenes de protestas en Chile y fotografías de manifestaciones en Venezuela. La diputada Maya Fernández (PS) respondió al artista señalando que este nivel de "agresión de Bosé hacia la expresidente Bachelet solo me hace pensar que está obsesionado con ella y que le molesta que sea considerada una de las grandes líderes". https://twitter.com/Mayafernandeza/status/1107066643702784000 El exvocero de Gobierno y senador del PS, Álvaro Elizalde, también se refirió a la declaración del cantante señalando que su publicación es un ejemplo de "machismo, misoginia e ignorancia", además añadió que el español "desconoce su historia y el rol de ONU en DD.HH". "Bachelet es y será siempre un ejemplo", remató. https://twitter.com/alvaroelizalde/status/1107291768914149377 Otra exmiembro del gabinete de la expresidenta que defendió su rol como Alta Comisionada para los Derechos Humanos de la ONU, fue Paula Narváez, quien aseguró que la publicación del interprete es "inaceptable". "A pesar de todos los discursos de odio, violentos y misóginos de estos tiempos, sigo confiando que seamos muchos más quienes difundamos palabras constructivas con humanidad y respeto como lo ha hecho siempre Michelle Bachelet", escribió en Twitter. https://twitter.com/paulanarvaezo/status/1107027641780060160 Por su parte, Gabriel Boric (Movimiento Autonomista) consideró que las declaraciones del español son "inaceptables" y corresponden a una "falta de respeto" hacia "su historia y su actual cargo". https://twitter.com/gabrielboric/status/1107286297675223041 Bosé ya había criticado a la exmandataria públicamente respecto a cómo se ha referido a la crisis política y humanitaria de Venezuela. El pasado 23 de febrero, desde Cúcuta (Colombia) el cantante emplazó a Bachelet diciendo: "Ven ahora ya, se te está haciendo tarde. Que venga ya de una puñetera vez, ven aquí, mueve tus nalgas", declaraciones que causaron gran polémica y que obligaron al artista español a pedir disculpas públicas. El pasado lunes 11 de marzo una misión compuesta por cinco expertos de la oficina de DD.HH. de la ONU llegaron hasta territorio venezolano, en medio de un extenso apagón, para realizar una visita al país. Una vez ahí asistieron a una reunión de la opositora Asamblea Nacional y concretaron un encuentro por el presidente encargado Juan Guaidó, en tanto las demás actividades no han sido reveladas. El grupo se retirará de Venezuela el próximo 22 de marzo, dos días antes de que Michelle Bachelet se dirija nuevamente ante el Consejo de Derechos Humanos de la ONU y se refiera a la situación de Venezuela y entre otros países como Guatemala, Honduras y Yemen. Los comentarios en esta sección son exclusivos para suscriptores. Suscríbase aquí.</t>
  </si>
  <si>
    <t>https://www.latercera.com/politica/noticia/mundo-politico-reacciona-nuevos-dichos-bose-bachelet-crisis-venezuela/574106/</t>
  </si>
  <si>
    <t>Jul 8, 2020 @ 20:00:00.000</t>
  </si>
  <si>
    <t>TikTok eliminó 49 millones de videos durante el último semestre de 2019 porque infringían sus normas</t>
  </si>
  <si>
    <t>Millones de videos fueron eliminados desde TikTok durante el último semestre del año pasado porque la compañía determinó que no cumplían con sus normas de la comunidad o sus términos de servicio. Este jueves TikTok dio a conocer su segundo _x0093_Reporte de Transparencia_x0094_ y en ese documento reveló que, solo entre el 1 de julio y el 31 de diciembre de 2019, eliminó 49.247.689 videos desde su plataforma. Dichos videos correspondían a usuarios de todo el mundo, sin embargo, la compañía precisa que la mayoría del contenido eliminado se originó en Estados Unidos e India. Si bien todos esos videos fueron eliminados porque en general atentaban contra las normas de uso de TikTok, la compañía detalla que en diciembre un cuarto de los videos borrados contenían _x0093_desnudos de adultos y actividades sexuales_x0094_ y un 24,8% fue removido por _x0093_representar comportamientos dañinos, peligrosos o ilegales de menores_x0094_. De acuerdo a TikTok, en diciembre de 2019, solo un 3% de los videos eliminados fueron removidos porque atentaban contra sus política de acoso e intimidación y menos de un 1% del contenido removido de la plataforma fue sacado porque violaba las reglas de la aplicación sobre los discursos de odio. La regulación de contenido siempre es una de las principales discusiones en torno al trabajo de las redes sociales, por lo que en su informe TikTok enfatiza que un 98,2 % de los videos que eliminó en el último semestre de 2019 fueron borrados antes de que algún usuario los denunciara y un 89,4 % se habría eliminado antes de que alguien los viera. Por otra parte, la plataforma sostiene que la mayoría del contenido que eliminó en el último semestre de 2019 fue por iniciativa propia y solo recibió cerca de 1.300 solicitudes de eliminación por derechos de autor y 45 solicitudes de eliminación por parte de gobiernos, siendo India el país que emitió la mayor cantidad de esas peticiones. En ese sentido, TikTok asegura que no aprobó todas las solicitudes gubernamentales y dice que ningún contenido eliminado fue removido a petición del gobierno de China, el país de origen de ByteDance, la empresa dueña de TikTok. _x0093_No eliminamos ni hemos eliminado ningún contenido a petición del gobierno chino, y no lo haríamos si se nos solicita_x0094_, precisó un vocero de TikTok a The Verge, quien además sostuvo que la red social _x0093_nunca ha proporcionado datos de usuarios al gobierno chino, ni lo haríamos si lo pidieran_x0094_. En esa línea, cabe recordar que este nuevo informe de transparencia de TikTok fue publicado poco después de que el secretario de estado de Estados Unidos, Mike Pompeo, señalara que el gobierno de Donald Trump estaría considerando prohibir a la aplicación en ese país. Pompeo aseguró que esa eventual medida estaría motivada por dudas respecto a la seguridad de la aplicación, sin embargo, recientemente Trump dijo que estaría contemplando esa sanción como una especie de castigo a China por su manejo del COVID-19. Por favor, inicia sesión en La Tercera para acceder a los comentarios.</t>
  </si>
  <si>
    <t>https://www.latercera.com/mouse/tiktok-elimino-49-millones-de-videos-durante-el-ultimo-semestre-de-2019-porque-infringian-sus-normas/</t>
  </si>
  <si>
    <t>Jul 22, 2016 @ 20:00:00.000</t>
  </si>
  <si>
    <t>Velas, flores y lágrimas tras la matanza de Múnich</t>
  </si>
  <si>
    <t>_x0093_¡Oh, Dios mío! ¡Oh, Dios mío!_x0094_, grita con una voz desgarrada una joven de cabellos negros en medio de una muchedumbre silenciosa. Muchos muniqueses se recogieron el sábado en una atmósfera dolorosa en el lugar que conmocionó a toda Alemania. A la entrada del centro comercial cerca del estadio de los Juegos Olímpicos de 1972 y en los sitios donde el viernes sembró el terror el joven germano-iraní de 18 años, David Ali Sonboly, las flores y las velas se acumulan en recuerdo a las nueve personas que mató. En medio del silencio, la desconsolada joven, arropada por sus allegados, deja escapar un grupo de dolor y se derrumba a los pies de los escalones que llevan al centro comercial. Transeúntes y residentes permanecen petrificados. Un hombre de unos cuarenta años rompe en ese mismo momento a llorar, en los brazos de su amiga. En los rostros, un río de lágrimas. _x0093_Estamos todos muy afectados. Vivimos en el barrio, los niños suelen venir a hacer sus compras aquí. Para nosotros es un lugar muy familiar_x0094_, confiesa Alexa Gattinger, de 43 años, con sus tres hijos a su lado. Georg Schäfer, de 39 años, también es un asiduo del lugar. _x0093_Quería estar aquí, mostrar mi apoyo. Muchos jóvenes murieron a causa de un loco. Hay que reunirse, estar juntos_x0094_, asegura. El ministro del Interior alemán, Thomas de Maizière, con cara cansada, también acudió a Múnich para mostrar el _x0093_apoyo del gobierno, de los alemanes (_x0085_) a los padres que lloran a sus hijos, a los jóvenes que lloran a sus compañeros de escuela_x0094_. ¿Habrá que cambiar de modo de vida? _x0093_Es demasiado pronto para sacar conclusiones_x0094_, asegura. Pero hay que desconfiar de los _x0093_embrutecedores discursos de odio_x0094_, hay que preguntarse sobre _x0093_estos videojuegos violentos_x0094_ que adoran los jóvenes, indicó en referencia a una de las pasiones del joven asesino. Un poco más lejos, a la entrada del metro, las flores también abundan. _x0093_So sorry_x0094_ (Tan triste), se puede leer en unas de las velas. _x0093_Warum?_x0094_ (¿Por qué?), se pregunta un escrito anónimo. Justo al lado, Amir Najjarzadeh, un vigilante de origen afgano, se encuentra aún conmocionado por lo que vivió la víspera. Él trabaja a unas decenas de metros del lugar de la matanza, en otro centro comercial. _x0093_Pensé: _x0091_Ya está, es como en París"_x0094_, recuerda, en alusión a los atentados de noviembre de 2015, reivindicados por el grupo yihadista Estado Islámico (EI) y que le costaron la vida a 130 personas en restaurantes y una sala de conciertos de la capital francesa. _x0093_Vi a mucha gente corriendo hacia nosotros, abalanzándose hacia nuestro centro comercial. Cerré la puerta, ayudé a un determinado número de ellos a salir por otra puerta y a unos 100 o 150 a refugiarse en el subsuelo_x0094_, explica. Una vez de nuevo en la planta baja, los policías lo tumbaron en el suelo antes de dejarlo libre, mientras controlaban su identidad. _x0093_Desde entonces no he dormido, todo esto me atormenta_x0094_, confiesa el vigilante, todavía estremecido.</t>
  </si>
  <si>
    <t>https://www.biobiochile.cl/noticias/internacional/europa/2016/07/23/velas-flores-y-lagrimas-tras-la-matanza-de-munich.shtml</t>
  </si>
  <si>
    <t>Brasil: Simone Tebet, tercera mayoría en las presidenciales, anuncia su apoyo a Lula</t>
  </si>
  <si>
    <t>(EFE) – La senadora brasileña Simone Tebet, tercera en las presidenciales del domingo pasado con un 4,16 % de los votos, anunció este miércoles su apoyo al ex mandatario Luiz Inácio Lula da Silva para la segunda vuelta de las elecciones del 30 de octubre. “Daré mi voto” a Lula porque “reconozco su compromiso con la democracia y la Constitución, que desconozco en el actual presidente”, Jair Bolsonaro, que aspira a la reelección, afirmó Tebet en un pronunciamiento en un hotel de la ciudad de Sao Paulo. La abanderada del Movimiento Democrático Brasileño (MDB, centroderecha) fue la gran sorpresa de la primera vuelta y sus votos cinco millones podrían ser decisivos para Lula, que logró 48,4 % y se disputará la Presidencia en el balotaje con Bolsonaro, que obtuvo 43,2 % el pasado domingo. Lee también: Reportan nuevo lanzamiento de misiles por parte de Corea del Norte Tebet dijo que, a pesar de que algunos compañeros de filas le pidieron mantenerse neutral, no puede ser “omisa” en este momento “tan grave” de la historia de Brasil, un país “dividido por los discursos de odio, la polarización ideológica y las disputas de poder”. Subrayó que hasta el 30 de octubre continuará “en la calle”, “vigilante”, porque considera que Brasil necesita ser “reconstruido” después de casi cuatro años de Gobierno de Bolsonaro, en los que el país “fue abandonado en la hoguera del odio y la negación” de la pandemia de coronavirus. No obstante, reiteró sus críticas a Lula, especialmente por llamar al voto útil en la primera vuelta “sin presentar propuestas” concretas para resolver los problemas del país. Por ello, vinculó a su apoyo a que se incluyan varias de sus propuestas, entre ellas eliminar la lista de espera en la educación infantil; acabar también con la de exámenes y cirugías atrasadas por el COVID-19; y resolver los problemas de las familias más endeudadas. Lee también: Secretario general de la ONU valora diálogos entre Colombia y ELN: Pide “poner fin a un mortífero conflicto” Antes del anuncio de Tebet, el MDB había liberado a sus militantes para optar entre Lula y Bolsonaro. El martes, Lula logró el apoyo de Ciudadanía y del Partido Democrático Laborista (PDT, por sus siglas en portugués), que tuvo como candidato a Ciro Gomes, cuarto en las presidenciales con un 3,04 % de los sufragios. Gomes, pese a ser muy crítico con el ex presidente en la campaña, fue fiel a la decisión de su partido y avaló la candidatura de Lula, que sigue tejiendo nuevas alianzas para amarrar su favoritismo de cara al pulso final con el líder de la extrema derecha brasileña. Bolsonaro también ha negociado nuevos apoyos desde los comicios del domingo, en los que obtuvo una votación superior a la prevista por las encuestas. En este sentido, el jefe de Estado ha renovado el respaldo de los gobernadores de los tres mayores colegios electorales del país: Rodrigo Garcia, en Sao Paulo; Romeu Zema, en Minas Gerais; y Cláudio Castro, en Río de Janeiro, aunque estos dos últimos ya le apoyaban.</t>
  </si>
  <si>
    <t>https://www.cnnchile.com/mundo/brasil-simone-tebet-tercera-mayoria-en-las-presidenciales-anuncia-su-apoyo-a-lula_20221005/</t>
  </si>
  <si>
    <t>Oct 25, 2021 @ 21:00:00.000</t>
  </si>
  <si>
    <t>Lanzan campaña para educar a estudiantes, padres y profesores sobre protección en línea</t>
  </si>
  <si>
    <t>Microsoft y Fundación País Digital (FPD) lanzarán una campaña para educar a estudiantes, padres y profesores sobre protección en línea, para formar buenos “ciudadanos digitales” a través de concientización y clases en colegios de Chile. En febrero, la compañía tecnológica presentó su Índice de Civismo Digital 2020 en Chile, como parte de su compromiso con promover un uso seguro y responsable de la tecnología, donde se dio cuenta de un avance en la convivencia online de un año a otro, pero mostró que los riesgos están en aumento. Durante el estudio realizado a principios de año se hicieron preguntas vinculadas a qué riesgos experimentaron las personas; con qué frecuencia; qué medidas tomaron las víctimas, etc. También se midió la exposición a amenazas como:  contacto no deseado; engaños/fraudes/estafas online; sexting no deseado y trolling. De ahí se evidenció que los riesgos más comunes están en sus máximos históricos. El 37% de los chilenos afirma que fue víctima de algún tipo de engaño, estafa o fraude en internet durante 2020; el 25% recibió discursos de odio y el 19% fue blanco de algún tipo de discriminación. El dato preocupante es que el 60% de los riesgos provienen de personas conocidas. Asimismo, en 2020, 4 de cada 10 personas se vio involucrada en incidentes de bullying (hicieron o recibieron bullying) y el 17% dijo haber sido víctima de este tipo de acoso, siendo los Millennials y las generaciones X y Z quienes más acoso sufrieron (37%, 39% y  40% respectivamente). Con estos antecedentes, se creó un programa llamado Ciber Kids, con el que se busca generar conciencia sobre los riesgos y acciones que se pueden tomar por los usuarios de internet para promover un ambiente digital seguro. Incluye quiz sobre personalidades digitales y “tipos de influencer”, datos sobre el uso de internet por generaciones, recomendaciones y  buenas prácticas de protección de datos personales; y una guía de “civilidad digital” para estudiantes, profesores, padres y cuidadores. “Microsoft está profundamente comprometido con la seguridad en línea. Colaboramos con diferentes actores de la industria, gobiernos, entidades de educación y consumidores para desarrollar soluciones y promover políticas públicas efectivas que ayuden a proteger a las personas en línea. Buscamos generar conciencia sobre los riesgos que como usuarios enfrentamos en Internet, y, al mismo tiempo, promover herramientas que nos permitan convivir en un ambiente digital seguro. Nuestra meta es que las personas puedan protegerse y mejorar sus prácticas online”, expresó Jimena Mora, directora de Propiedad Intelectual y Seguridad Digital en Microsoft Latinoamérica. Catalina Araya, directora de Educación de FPD, contó que “además, el 28 de octubre se llevará a cabo una Master Class online de ‘Esenciales de Seguridad’, y entre el 8 y 12 de noviembre se realizarán clases a colegios para concientizar a las y los estudiantes del país, así como a profesores, padres y apoderados sobre la importancia de ser un buen ciudadano digital, manteniendo elementos esenciales de seguridad, aprendiendo a convivir con otros habitantes en línea y estableciendo diferentes perfiles de usuarios de internet”.</t>
  </si>
  <si>
    <t>https://www.eldinamo.cl/educacion/2021/10/26/lanzan-campana-para-educar-a-estudiantes-padres-y-profesores-sobre-proteccion-en-linea/</t>
  </si>
  <si>
    <t>May 31, 2023 @ 20:00:00.000</t>
  </si>
  <si>
    <t>Defender la democracia es defender los derechos de las mujeres: Sheinbaum</t>
  </si>
  <si>
    <t>Claudia Sheinbaum, jefa de gobierno de la Ciudad de México y aspirante a la candidatura presidencial por Morena, defendió la coincidencia entre la defensa de la democracia y la reivindicación de los derechos de las mujeres, durante su participación en un diálogo con Pepa Bueno, directora del diario El País; Francia Márquez, vicepresidenta de Colombia y la vicepresidenta segunda del gobierno español, Yolanda Díaz. LEER ADEMÁS: Visita de Sheinbaum a Puebla no se ha modificado, dice el gobernador Céspedes En el evento titulado Diálogo Las Mujeres de América Por los derechos y el bienestar, Sheinbaum dijo que “En la lucha de la democracia luchamos por la presencia de las mujeres en la esfera pública”. “Cuando luchamos por los derechos de la educación pública, luchamos también por los derechos de las mujeres, cuando hablamos de salud pública o cuando hablamos de un trabajo digno, luchamos por los derechos de las mujeres”, agregó. Reconoció que el hecho de que las mujeres lleguen a puestos de elección popular les permite influir desde el Estado para que las políticas públicas sirvan para mejorar las desigualdades que atraviesan las mujeres. Además aseguró que el impulso de las mujeres en la política también sirve para “hacer más consciencia” sobre la necesidad de su presencia en las esferas públicas más altas. Al socializar este debate también se pueden frenar los discursos de odio contra las mujeres y otros grupos vulnerables, dijo a jefa de gobierno de la CDMX pues  “estamos en contra de cualquier forma de discurso que incluya el racismo, el clasismo y el racismo”. Claudia Sheinbaum fue cuestionada por la directora de El País sobre si el presidente López Obrador es feminista ante lo que describió que los últimos cinco años son el periodo “en el que más mujeres estamos ocupando más cargos públicos”. Añadió que “por primera vez hay un gabinete paritario, por primera vez hay una directora del Banco de México o del Instituto Nacional Electoral”, y remató con una frase de López Obrador pronunciada el 8 de marzo pasado: “la 4-T ya es feminista”. Cuando Claudia Sheinbaum entabló conversación con la vicepresidenta de Colombia, Francia Márquez, a través de una video llamada, le dijo: “Desde aquí te decimos que no estás sola, Francia”. Sheinbaum añadió:  “Decirte desde aquí, de la Ciudad de México, que no estás sola, que estamos contigo en toda esta ofensiva que han hecho contra ti. Eres un ejemplo en tu lucha, un ejemplo como mujer, y realmente están ocurriendo cambios muy importantes en Colombia con muchos protagonistas (hombres y mujeres) en este cambio, tú eres ejemplo de ese cambio”. Francia Márquez es la primera mujer que llega a vicepresidenta en Colombia. Como afrodescendiente, ha enfrentado diversas circunstancias y duras agresiones de los sectores más conservadores de ese país, precisamente por su origen étnico. Foto: Twitter Recuerda suscribirte a nuestro boletín 📲 https://t.me/ciudadanomx📰 elciudadano.com</t>
  </si>
  <si>
    <t>https://www.elciudadano.com/mexico/defender-la-democracia-es-defender-los-derechos-de-las-mujeres-sheinbaum/05/31/</t>
  </si>
  <si>
    <t>Cura polaco: Iglesia no mata gays como el Estado Islámico, pero los mata psicológicamente</t>
  </si>
  <si>
    <t>Krzysztof Charamsa, el cura polaco que escandalizó al Vaticano anunciando su homosexualidad, escribió un manifiesto de liberación gay con diez mandamientos dirigidos a la Iglesia católica para que abandone _x0093_la persecución_x0094_ contra este colectivo. _x0093_No es como el caso del Estado Islámico que persigue personas homosexuales matándolas. La Iglesia católica no mata a las personas, pero las mata psicológicamente_x0094_, aseguró Charamsa en una entrevista con la Agencia AFP. _x0093_Las mata con su posición retrógrada, con su rechazo, con su desprecio y con las continuas enseñanzas contra los homosexuales_x0094_, precisó. En un céntrico hotel del barrio gótico de Barcelona, a escasos pasos de la catedral de esta ciudad española donde reside ahora con su pareja, Charamsa desgrana los detalles de este _x0093_Nuevo manifiesto de liberación gay_x0094_ entregado a la Agencia AFP. Lo hace vestido de calle, con una americana negra y una camisa azul. Después de presentar a su pareja públicamente, este antiguo alto funcionario del Vaticano y teólogo de 43 años fue suspendido por la conferencia episcopal de Polonia y ya no puede administrar misa ni llevar sotana. Su manifiesto es _x0093_una llamada a la Iglesia Católica, una especie de nuevos diez mandamientos para aplicar en este ámbito_x0094_, explica. En él, reclama al Vaticano anular los documentos ofensivos de la enseñanza católica sobre las personas homosexuales, revisar la interpretación eclesial de los textos bíblicos en relación a esta materia y admitir a las personas homosexuales en el sacerdocio. Asimismo, propone iniciar un diálogo con las confesiones evangélica y anglicana, más avanzadas en el reconocimiento de los derechos homosexuales, y exige disculpas del Vaticano _x0093_por sus omisiones y silencios, sus persecuciones y crímenes realizados contra las personas homosexuales a lo largo de los siglos_x0094_. Actualmente, la doctrina católica señala que las relaciones homosexuales _x0093_faltan de la forma humana_x0094_, _x0093_son intrínsicamente desordenadas_x0094_ y _x0093_contrarias a la ley natural_x0094_. Pide _x0093_respeto y compasión_x0094_ para ellos pero les exige castidad. _x0093_Estos textos deben ser juzgados como ideológicos, es como decir que la Tierra es plana y no se mueve. Están más cerca de las posiciones del fundamentalismo islámico que de la razón_x0094_, acusa Charamsa. La postura se basa en pequeños fragmentos de la Biblia que, en su opinión, no condenan explícitamente la homosexualidad y deben enmarcarse _x0093_en el contexto histórico y cultural de su escritura_x0094_. Y recuerda que _x0093_hace siglos usábamos la Biblia para defender la esclavitud_x0094_. En su manifiesto, también exige a la Iglesia que no critique la legalización del matrimonio igualitario en algunos países mientras que no condena la penalización de la homosexualidad en decenas de países del mundo. _x0093_La Iglesia Católica se alegra, está contenta con estos casos de persecución y penalización porque la penalización de la homosexualidad es una confirmación legal de su enseñanza sobre la homosexualidad_x0094_, afirma. _x0093_Hasta que no rechace y condene abiertamente esta penalización es cómplice del terror antihomosexual_x0094_. Hace ya un mes que anunció públicamente su homosexualidad, con una explosiva rueda de prensa en Roma justo el día antes del inicio de un sínodo sobre la familia en el Vaticano. Ahora vive en el barrio gay de Barcelona y no se arrepiente de su decisión. Se siente _x0093_liberado_x0094_, _x0093_en paz_x0094_. _x0093_Ahora me siento mejor gay y más sacerdote que antes_x0094_, afirmó con una amplia sonrisa. Por ahora no tiene trabajo, más allá de atender las numerosas entrevistas de los medios de comunicación. _x0093_Con 43 años no es fácil encontrar algo_x0094_, dijo. Su intención es reanudar la enseñanza universitaria -era profesor de teología en Roma- y escribir un libro sobre su experiencia como homosexual en el Vaticano. Para él, su caso es ejemplo de _x0093_la eliminación y persecución de personas gays dentro de la Iglesia_x0094_. Por ello, exige que se anule la instrucción del papa Benedicto XVI en 2005 conforme los curas homosexuales no deben reconocer públicamente su orientación sexual. _x0093_Ante esta instrucción, todos los curas homosexuales tienen la obligación moral de salir del armario para mostrar al Vaticano que existimos y somos buenos curas_x0094_, asegura. Si los tuvieran que expulsar a todos, _x0093_sería posible que la Iglesia se quedara bastante sola_x0094_, advierte.</t>
  </si>
  <si>
    <t>https://www.biobiochile.cl/noticias/2015/11/12/cura-polaco-iglesia-no-mata-gays-como-el-estado-islamico-pero-los-mata-psicologicamente.shtml</t>
  </si>
  <si>
    <t>Líderes empresariales renuncian al Consejo de Trump por Charlottesville</t>
  </si>
  <si>
    <t>Tres días después de los incidentes ocurridos el sábado pasado en Charlottesville, Virginia -en que una persona murió y 19 resultaron heridas cuando un auto embistió contra contra una contraprotesta en respuesta a una marcha de supremacistas blancos- la tibia reacción del Presidente de Estados Unidos, Donald Trump, le sigue costando. Pese a que el lunes enmendó su mensaje afirmando que "el racismo es el mal", condenando al "KKK, neonazis, supremacistas y otros grupos de odio", su primera reacció en la que la que reprochó a "varios lados", sin apuntar a ningún grupo en particular, lo ha puesto nuevamente al centro de las críticas de quienes esperaban mayor firmeza. Ayer se sumaron al rechazo a su respuesta destacados líderes empresariales, que se negaron a seguir colaborando con el Gobierno de Trump debido a esto. Primero fue el jefe de un gran laboratorio farmacéutico, después el de una empresa de artículos deportivos y horas más tarde el director general de una tecnológica avaluada en más de US$170 mil millones, quienes renunciaron a un panel creado hace años para asesorar al Presidente estadounidense. Los directores generales de Intel, Merck y Under Armour enunciaron al Consejo de Fabricantes Estadounidenses. Tres de los directivos empresarios más prestigiosos del país. El primero fue el director general de Merck, Kenneth Frazier, quien el lunes tuiteó "los gobernantes de Estados Unidos deben honrar nuestros valores fundamentales al rechazar claramente las expresiones de odio, intolerancia y supremacía grupal, contrarias al ideal estadounidenses de que todas las personas son creadas en igualdad". A lo que Trump respondió por la misma vía que Frazier ahora "ítendrá más tiempo para REDUCIR LOS PRECIOS EXORBITANTES DE MEDICAMENTOS!". El director general de Unilever, Paul Polman, escribió en Twitter, "Gracias Merck Ken Frazier por liderazgo para defender los valores morales que hicieron de este país lo que es". A las pocas horas, el director general de Under Armour, Kevin Plank, renunció al mismo panel, señalando que su empresa "se dedica a la innovación y los deportes, no a la política". Y dijo que la compañía se concentrará en promover "la unidad, la diversidad y la inclusión" a través del deporte. El director general de Intel, Brian Krzanich, fue más explícito en su renuncia al escribir que mientras él exhorta a los gobernantes a condenar a los "supremacistas blancos y gente de su calaña", muchos en Washington "parecen más interesados en atacar a cualquiera que disienta de ellos". Las reacciones continuaron ayer. El presidente de la Alianza para las Manufacturas Americanas, Scott Paul, se convirtió en el cuarto líder empresarial en renunciar al Consejo. En un escueto mensaje en Twitter, se limitó a justificar su renuncia con el argumento de que "es lo correcto", sin detallar más. Por su parte, el CEO de Walmart, Doug McMillon, escribió en una misiva enviada a los empleados, que citó el New York Times: "También sentimos que él perdió una oportunidad crítica para ayudar a unir a nuestro país al rechazar inequívocamente las acciones espantosas de los supremacistas blancos".</t>
  </si>
  <si>
    <t>https://www.australosorno.cl/impresa/2017/08/16/full/cuerpo-principal/13/</t>
  </si>
  <si>
    <t>Jan 5, 2019 @ 21:00:00.000</t>
  </si>
  <si>
    <t>Carmen Hertz por negativa de Boric a sancionar con cárcel el negacionismo: "Es un tema de debate"</t>
  </si>
  <si>
    <t>La tarde de este domingo, la presidenta de la Comisión de Derechos Humanos de la Cámara de Diputados, Carmen Hertz (PC), se refirió a la postura del diputado Gabriel Boric (MA) referente a la posibilidad de sancionar con penas de cárcel el negacionismo. Y es que en medio del programa Mesa Central de Canal 13, el parlamentario puso en duda que fijar penas de cárcel sean "lo más efectivo" para sancionar aquello, pues para él, "la cárcel no es una solución a nada". "Creo que las cárceles hoy en Chile son más generadoras de problemas y es de los lugares donde más se violan los derechos humanos. Yo creo que hay que buscar algún tipo de sanción a quienes intencionadamente promueven discurso de odio", complementó Boric, reconociendo que sería "comprensible" que quienes "juzguen sin más" su episodio con la polera de Jaime Guzmán, estimen que podría estar sujeto a sanciones en esa línea. Lejos de cuestionar esta opinión, la presidenta de la comisión, consultada por La Tercera, sostuvo que la forma en que el negacionismo, la incitación a la violencia y al odio podrían ser castigados "es un tema de debate". "Me parece que es muy sano instalarlo, que el debate sea real, dar espacio y tribuna para aquello. Hay muchas personas que tienen opinión similar. Todas las posturas son válidas", manifestó Hertz. En la misma línea, el también miembro de la Comisión de DD.HH., Mario Venegas (DC) comentó que esta situación constituye "el juego del sistema democrático". "Tenemos un desacuerdo con el diputado en ese sentido. Ahora, él está en su perfecto derecho de tener esa opinión, yo la respeto, así es que tendremos que ver si la indicación en cuestión reúne los votos necesarios como para ser aprobada en la Sala una vez que esto se discuta", agregó. https://www.latercera.com/politica/noticia/gabriel-boric-tras-polemica-polera-imagen-jaime-guzman-no-reivindico-las-acciones-del-fpmr-democracia/473080/ Los comentarios en esta sección son exclusivos para suscriptores. Suscríbase aquí.</t>
  </si>
  <si>
    <t>1,99</t>
  </si>
  <si>
    <t>https://www.latercera.com/politica/noticia/carmen-hertz-negativa-boric-sancionar-carcel-negacionismo-tema-debate/473293/</t>
  </si>
  <si>
    <t>¿Es seguro YouTube para los niños? Menores ven más video en esta aplicación que en YouTube Kids</t>
  </si>
  <si>
    <t>YouTube está ahora más cambios en la forma en que el contenido para niños aparece en el sitio de videos más grande del mundo, ya se le critica que no es seguro para los niños. YouTube, propiedad de Google de Alphabet, está discutiendo cambios que involucran el contenido de los niños, un acuerdo con una persona familiarizada con las discusiones. El periódico de Wall Street publicó YouTube Kids. Un cambio tan drástico es improbable, según la persona, que no ha sido identificado y que se discute sobre las deliberaciones internas de la compañía. La unidad de Google se ha posicionado durante mucho tiempo como una plataforma neutral que le permite subir y ver cualquier video que desee. Pero ahora el sitio está luchando para convencer a los padres y anunciantes que pueden proteger a los niños de contenido violento, perturbador y perjudicial. Bloomberg informó que los niños que usan el sitio principal de YouTube superan a lo que se mantiene en la aplicación YouTube Kids, que tiene mayor seguridad y supervisión. YouTube ya ha realizado ajustes en la plataforma a medida que intenta crear un sitio más seguro para los niños. La compañía prohibió los comentarios sobre las millas de los videos que se muestran a los niños que se aprende que los depredadores ya están en la sección de comentarios para marcar partes de los videos que se muestran como se interpretan como sexuales. "Consideramos muchas ideas para mejorar YouTube y algunas siguen siendo solo eso, ideas", dijo un portavoz de YouTube en un correo electrónico. "Algunas actividades desarrolladas e implementadas, como nuestras restricciones para menores en vivo o la política actualizada sobre el discurso de odio". Los principales anunciantes han congelado su gasto en YouTube en varias ocasiones. Aún así, el sitio de videos sigue siendo, con Facebook e Instagram, uno de los lugares más populares para anunciar en línea. Por favor, inicia sesión en La Tercera para acceder a los comentarios.</t>
  </si>
  <si>
    <t>https://www.latercera.com/que-pasa/noticia/es-seguro-youtube-para-los-ninos/713189/</t>
  </si>
  <si>
    <t>Nov 7, 2021 @ 21:00:00.000</t>
  </si>
  <si>
    <t>Valparaíso: Candidaturas a la Cámara de Diputadas y Diputados y el Consejo Regional se comprometen con la comunidad LGTBIQA+</t>
  </si>
  <si>
    <t>Las candidaturas a la Cámara de Diputadas y Diputados y al Consejo Regional (CORE) suscribieron un acuerdo con el Movimiento por la Diversidad Sexual, MUMS Región de Valparaíso, para promover y resguardar los derechos de la comunidad LGTBIQA+ el pasado 4 de noviembre en la plaza Cívica de Valparaíso. El acto contó con la presencia de la Gobernación Regional, donde Rocío Valdés Olivares, encargada de Participación, entregó un saludo y ratificó el compromiso ya suscrito por el gobernador regional Rodrigo Mundaca. En representación del MUMS, su vocero territorial Patricio Bissieres Vera indicó que “hace más de un año se comenzó con la redacción del documento de los aspectos programáticos estratégicos”. Agregando que en él se plantean urgencias como crear una Ley que prohíba la incitación al odio, reformar la ley 20.609 y promover la inclusión laboral. Por su parte, el activista Ignacio Bustamante Ramírez agradeció a quienes firmaron este acuerdo, señalando que “estos ejes programáticos son una necesidad para avanzar en los derechos humanos de personas que hemos sido discriminadas desde la institucionalidad debido a la omisión de políticas públicas”. Asimismo, destacó la necesidad de unidad para enfrentar a quienes se posicionan con un discurso de odio que busca quitar los derechos a la comunidad LGTBIQA+. En la actividad, participaron los candidatos y candidatas al Parlamento Luis Cuello, Constanza Valdés, Óscar Aroca, Camila Rojas, Alejandro Escobar y Romina Maragaño por el D7, y Sofía González junto a Lorena Donaire por el D6; en tanto, Mabel Zúñiga y Jorge Brito, del D7, enviaron previamente el compromiso firmado. En cuanto a los postulantes al Consejo Regional de distintas circunscripciones provinciales, estuvieron presentes Andrea Saldías, Aquiles Carvajal, Tania Valenzuela, Bastián Abarzúa, Natalia Taibo, Daniel Zamorano, Camila Lazo, Arielle Varas, Karen Urzúa, Paula Rosso, José Lanas y Sebastián Balbontín, mientras que Andrea Silva, Sergio Alarcón y Giancarlos Leiva enviaron el compromiso firmado con anticipación. Categorías:Regional Etiquetado como:Diversidad Sexual,Elecciones</t>
  </si>
  <si>
    <t>https://diariolaquinta.cl/2021/11/08/valparaiso-candidaturas-a-la-camara-de-diputadas-y-diputados-y-el-consejo-regional-se-comprometen-con-la-comunidad-lgtbiqa/</t>
  </si>
  <si>
    <t>Instagram lanza herramientas para frenar el ciberacoso</t>
  </si>
  <si>
    <t>Instagram anunció este lunes nuevas funciones destinadas a frenar el acoso en línea en su plataforma, incluida una advertencia para las personas que pretenden publicar comentarios abusivos. "Es nuestra responsabilidad crear un entorno seguro en Instagram", dijo en un comunicado Adam Mosseri, jefe de esta red social propiedad de Facebook centrada en lo visual. "Esta ha sido una prioridad importante para nosotros durante un tiempo, y seguimos invirtiendo para comprender mejor y abordar este problema", señaló. Una nueva herramienta notificará a los usuarios que sus comentarios pueden considerarse ofensivos antes de ser publicados. "Esta intervención da a las personas la oportunidad de reflexionar y deshacer su comentario y evita que el destinatario reciba la notificación de comentarios dañinos", dijo Mosseri. "Desde las primeras pruebas de esta función, hemos encontrado que alienta a algunas personas a deshacer su comentario y a compartir algo menos perjudicial una vez que tienen oportunidad de reflexionar", indicó el directivo. Otra nueva herramienta está dirigida a limitar la difusión de comentarios abusivos en la fuente de un usuario. "Hemos escuchado a jóvenes de nuestra comunidad afirmar que son reacios a bloquear, dejar de seguir o reportar a su acosador porque ello podría agravar la situación, especialmente si interactúan con él en la vida real", comentó Mosseri. Una nueva función llamada "restrict" ("restringir"), que se está probando, hará que las publicaciones de una persona infractora sean visibles solo para ella. "Uno puede optar por hacer que los comentarios de una persona restringida sean visibles para los demás luego de aprobarlos", agregó Mosseri. "Las personas restringidas no podrán ver cuándo estás activo en Instagram o cuándo has leído sus mensajes". Esta iniciativa de Instagram es la última de una serie de acciones sobre el ciberacoso por parte de las redes sociales para hacer frente al discurso de odio y a conductas abusivas que pueden ser especialmente perjudiciales para usuarios jóvenes.</t>
  </si>
  <si>
    <t>https://www.meganoticias.cl/tendencias/267551-instagram-ciberacoso-nuevas-herramientas.html</t>
  </si>
  <si>
    <t>Atria y Bassa se querellarán contra empresario Pedro Pool por amenazas de “fusilamiento” en su contra</t>
  </si>
  <si>
    <t>“De eso, el señor Bassa, el señor Atria, todos esos indios que están ahí también, todos esos hueones (sic), los vamos a fusilar", indicó el dueño de una cadena de supermercados, en una transmisión de Zoom. Los exconvencionales Fernando Atria y Jaime Bassa se querellarán contra el empresario osornino Pedro Pool Vargas a raíz de las amenazas de muerte que profirió en su contra. En una entrevista por Zoom, Pool emitió graves declaraciones que dieron pie a una indagatoria por parte de la Fiscalía. “Vamos a fusilar a los ‘postrituyentes’ por alta traición a la Patria. Chile no se merece lo que lo quieren hacer, que es sumirlo en la pobreza, en el hambre y en la esclavitud. De eso, el señor Bassa, el señor Atria, todos esos indios que están ahí también, todos esos hueones (sic), los vamos a fusilar”, indicó el dueño de una cadena de supermercados. En declaraciones a El Dínamo, Atria indicó que “con Jaime (Bassa) hemos decidido que cuestiones como estas no son tolerables y no crean un espacio adecuado para lo que se viene, la importante decisión que debemos tomar en el plebiscito. Espero que estas amenazas no vayan escalando y por eso ejercemos estas acciones”. “Queremos marcar la diferencia entre espacios en los cuales yo entiendo que hay un legítimo desacuerdo entre distintas personas, y cuestiones que son un atentado a la convivencia democrática y a la discusión política”, afirmó La causa será llevada adelante por Miguel Schürmann, quien indicó al mismo medio que la acción judicial será presentada en Osorno porque “Pool realizó estas amenazas en su domicilio”. “Además se incluyó el discurso de odio, pues él habla de los indios y se refiere en términos despectivos, intuimos, a la gente de escaños reservados de la Convención. Si bien vamos por el delito de amenazas, este punto podría configurar otro tipo de delitos, considerando la Ley Zamudio”, informó el defensor.</t>
  </si>
  <si>
    <t>https://www.lanacion.cl/atria-y-bassa-se-querellaran-contra-empresario-pedro-pool-por-amenazas-de-fusilamiento-en-su-contra/</t>
  </si>
  <si>
    <t>Lula da Silva criticó duramente a Bolsonaro: “Brasil no merece ser gobernado por un genocida como está siendo hoy”</t>
  </si>
  <si>
    <t>Luiz Inácio “Lula” da Silva, ex presidente de Brasil y líder del Partido de los Trabajadores (PT) arremetió este jueves contra el mandatario Jair Bolsonaro y aseguró que va a tratar de impedir que el país siga siendo gobernado “por un genocida”. A poco más de un año para las elecciones en Brasil, el ex mandatario es el principal oponente al actual presidente. Da Silva aseguró que “Brasil no merece ser gobernado por un genocida como está siendo gobernado hoy. No es posible la humillación que Brasil está sufriendo ante el mundo”, durante el lanzamiento del libro Memoria de la Verdad, en el que habla sobre sus casi 20 procesos judiciales en la operación Lava Jato y el recorrido que hizo para probar su inocencia, según consigna Cooperativa. Fue en abril de este año que el ex mandatario brasileño pudo recuperar sus derechos políticos, luego de que la Corte Suprema anulara cuatro de los procesos judiciales, dado que da Silva fue juzgado en tribunales que, según el fallo Supremo, no tenían jurisdicción en los asuntos de corrupción por los que fue acusado. Lee también: Bill Cosby se niega a declarar por presunto caso de abuso sexual en su contra “Nunca imaginé que sería acusado de corrupción. Nunca imaginé que intentarían destruir nuestra imagen. Yo creía que habían aprendido a lidiar con la existencia de un Partido de los Trabajadores”, afirmó. Luiz Inácio da Silva está liderando las encuestas para las elecciones que serán en 2022. Por ello, en la instancia aprovechó de expresar que Bolsonaro salió electo debido a su discurso de odio contra la política, pese a que siempre fue parte de ella, como concejal o diputado. En la misma línea criticó la administración de Bolsonaro y dijo que el presidente abrazó la vieja política y no cuidó al país de la pandemia. “Ese ciudadano (Bolsonaro) no cuidó de la pandemia, del hambre, del empleo, del salario y adoptó la vieja política de la peor especie que un presidente puede relacionarse con el Congreso Nacional“, enfatizó el líder del PT.</t>
  </si>
  <si>
    <t>https://www.cnnchile.com/mundo/lula-da-silva-critica-bolsonaro-brasil-gobernado-genocida_20210813/</t>
  </si>
  <si>
    <t>May 28, 2017 @ 20:00:00.000</t>
  </si>
  <si>
    <t>Dos hombres murieron apuñalados al defender a adolescentes de un ataque de odio</t>
  </si>
  <si>
    <t xml:space="preserve">(CNN Español) Destinee Mangum, de 16 años, agradeció a los tres extraños que intervinieron en un tren de Portland después de que un hombre le lanzara insultos antimusulmanes a ella y su amiga que llevaba un hiyab. Dos de esos hombres fueron asesinados y uno de ellos se está recuperando de sus heridas en el hospital después de que el sospechoso, identificado como Jeremy Joseph Christian, de 35 años, los apuñalara por defender a las jóvenes. Este viernes por la tarde, Mangum y su amiga estaban en el tren ligero MAX de la ciudad cuando el sospechoso supuestamente empezó a acosarlas. Le gritó a Mangum, quien no es musulmana, y a su amiga, usando lo que la policía describió como un “discurso de odio hacia una variedad de etnias y religiones”. “Nos dijo que volviéramos a Arabia Saudita y nos dijo que no debíamos estar aquí, que debíamos salir de su país“, le dijo Mangum a KPTV. “Simplemente nos decía que básicamente no éramos nada y que debíamos matarnos a nosotras mismas”. Entonces intervino un extraño, diciéndole al hombre que “no puede faltarle el respeto a estas señoritas así”. “Entonces todos empezaron a discutir”, dijo Mangum. “Había sangre por todas partes y sólo empezamos a correr por nuestras vidas“. Varios pasajeros persiguieron al sospechoso y llamaron al 911, dirigiendo a los agentes a su paradero, según medios locales. Los fallecidos fueron identificados como Ricky John Best, de 53 años, de Happy Valley, quien murió en la escena. El otro hombre muerto corresponde a Taliesin Myrddin Namkai-Meche, de 23 años, de Portland, murió en el hospital. Se había graduado de la Universidad Reed de Portland con un título en Economía el año pasado y acababa de comenzar su carrera trabajando en una agencia de consultoría ambiental. La tercera víctima, Micah Fletcher, 21, está siendo tratado en un hospital con lesiones graves. La madre de Mangum, Dyjuana Hudson, dijo que le debe todo a los tres hombres y a sus familias afligidas.  </t>
  </si>
  <si>
    <t>https://www.cnnchile.com/mundo/dos-hombres-murieron-apunalados-al-defender-adolescentes-de-un-ataque-de-odio_20170529/</t>
  </si>
  <si>
    <t>Dec 11, 2021 @ 21:00:00.000</t>
  </si>
  <si>
    <t>“Por supuesto que condenamos estos actos de violencia”: Jackson respondió al Partido Republicano tras pelea de adherentes</t>
  </si>
  <si>
    <t>El Partido Republicano emitió un comunicado en el que condenó “enérgicamente la nueva ofensiva de violencia ejercida en contra de adherentes a la campaña de José Antonio Kast”. A través del texto, el partido del candidato presidencial afirmó: “entendemos la desesperación de los adherentes al candidato del PC y el FA, pero eso no les da derecho para arrasar con todo lo que tengan por delante si no se cumplen sus objetivos y ven que su candidatura se desmorona”. Lee también: Evento “Cumbre del humor por Boric” logró multitudinaria asistencia en Plaza de Maipú Además, el líder republicano emplazó a la carta frenteamplista a condenar lo sucedido en el sector de Plaza Baquedano. “¿Qué estás esperando Gabriel? ¿A quién tienes que pedirle permiso para condenar vándalos?”, escribió en su cuenta de Twitter. Han pasado muchas horas y aún Gabriel Boric no ha sido capaz de condenar la violenta agresión de sus adherentes hoy en Plaza Italia. 3 personas heridas; mujeres y adultos mayores. ¿Qué estas esperando Gabriel? ¿A quién tienes que pedirle permiso para condenar a vandalos? — José Antonio Kast Rist 🇨🇱 (@joseantoniokast) December 12, 2021  La respuesta por parte del comando de Gabriel Boric la entregó su vocero de campaña, el diputado Giorgio Jackson (RD). “Por supuesto que desde la candidatura de Gabriel Boric condenamos estos actos de violencia”, sostuvo el parlamentario. “Hoy nuestros esfuerzos están 100% concentrados en recorrer Chile con el bus de la esperanza y tocar un millón de puertas para explicar las propuestas que tenemos para Chile”, añadió. En esa línea expresó que “lamentablemente la tónica de esta segunda vuelta ha sido la campaña sucia, basada en la mentira de nuestros adversarios y por eso hacemos un llamado a nuestros adherentes a no caer en el juego sucio, ni en el discurso de odio de quienes quieren volver a dividirnos, haciéndonos retroceder a lo peor de nuestro pasado”. Finalmente manifestó que “esta elección la vamos a ganar con unidad y esperanza desde la candidatura de Gabriel Boric”.</t>
  </si>
  <si>
    <t>https://www.cnnchile.com/elecciones2021/condenamos-actos-violencia-jackson-respondio-partido-republicano_20211212/</t>
  </si>
  <si>
    <t>Jul 9, 2022 @ 20:00:00.000</t>
  </si>
  <si>
    <t>Brasil: Policía bolsonarista mató a tiros a un militante de Lula Da Silva</t>
  </si>
  <si>
    <t>(EFE) – Un policía penitenciario simpatizante del presidente brasileño Jair Bolsonaro, asesinó a tiros a un militante del ex mandatario Luiz Inácio Lula da Silva durante su fiesta de cumpleaños, en la ciudad de Foz de Iguaçu, según informaron este domingo fuentes oficiales. Los hechos ocurrieron la pasada madrugada, cuando el agente federal irrumpió en la celebración y abrió fuego contra Marcelo Arruda, quien era guardia municipal y uno de los líderes del Partido de los Trabajadores (PT) en Foz de Iguaçu. Arruda, que llegó a ser candidato a vicealcalde en esa localidad fronteriza brasileña en las elecciones municipales de 2020, conmemoraba su 50 cumpleaños con una fiesta temática sobre Lula y el PT. El agresor, identificado como Jose da Rocha Guaranho, acudió una primera vez al lugar de la celebración, en la sede de la Asociación Deportiva Salud Física de Itaipú, amenazó “con arma en mano” a todos los allí presentes y se marchó. Minutos después volvió al local y fue cuando ocurrió el tiroteo que tuvo como resultado el fallecimiento del afiliado del PT. Lee también: Alberto Fernández negó diferencias con Cristina Fernández: “Ella representa los mismos intereses que yo” Arruda recibió varios tiros, pero consiguió reaccionar y disparar al simpatizante bolsonarista, que está en “estado grave” en un hospital de la región. El suceso se produce a menos de 90 días de las elecciones presidenciales, para las que el máximo favorito es Lula, con una ventaja de entre 15 y 20 puntos sobre Bolsonaro, según todos los sondeos publicados hasta la fecha. El escenario electoral está altamente polarizado entre el dirigente progresista, que gobernó Brasil entre 2003 y 2010, y el líder ultraderechista, que aspira a renovar su mandato por otros cuatro años. Lula lamentó en un comunicado lo sucedido en Foz de Iguaçu, localidad fronteriza con Paraguay y Argentina, y afirmó que Brasil necesita “democracia, diálogo, tolerancia y paz“. El candidato del PT atribuyó el incidente al “discurso de odio estimulado por un presidente irresponsable“, en alusión a Bolsonaro, su mayor adversario político.</t>
  </si>
  <si>
    <t>https://www.cnnchile.com/mundo/brasil-policia-bolsonarista-mata-militante-lula_20220710/</t>
  </si>
  <si>
    <t>Oct 10, 2022 @ 21:00:00.000</t>
  </si>
  <si>
    <t>Diputada Schneider señala que De la Carrera "no merece ser expulsado" pero si deben revisar las sanciones de la Cámara</t>
  </si>
  <si>
    <t>La diputada de Comunes, Emilia Schneider, aseguró que su par Gonzalo De la Carrera no debe ser expulsado, pero si "hay que revisar las sanciones de la Cámara". "Quiero ser muy clara, por lo que él me dijo, él no merece ser expulsado, sí creo que hay que revisar las sanciones de la Cámara, porque no puede ser que mes a mes los diputados, así como si fueran una especie de clase intocable, paguen con los elevados sueldos, por el hecho de poder pegarle a un diputado, como los hizo con el vicepresidente de la Cámara", indicó Schneider en conversación con Radio ADN. También te puede interesar: Enfatizando que los dichos De la Carrera son "un discurso de odio, el diputado De la Carrera me apunta a mí, diciendo que soy mentirosa por ejercer mi derecho a abortar y a menstruar, cosa que nunca he exigido. Soy una mujer trans orgullosa y sé que no puedo menstruar y embazarme y si exijo esos derechos, son para otras”. Además, detalló que hay estrategia detrás de este tipo de conductas del diputado, "es una cuestión que vemos en la ultraderecha en el mundo entero, que se enfocan en generar un enemigo y crear polémicas para ganar pantalla, en base a incitar a la violencia, a insultar grupos excluidos de la población, como las diversidades sexuales, las mujeres". Lo que perjudica la legitimidad del Congreso, convirtiéndolo "en un circo y eso afecta la democracia". "Nos estamos acostumbrando a que mes a mes haya sectores, en particular la ultraderecha, que lo que hacen es hacer noticia por sus polémicas en vez de por su propuesta e ideas", puntualizó Schneider. Por último, la diputada indicó que cabe preguntarse "por qué los discursos de ultraderecha contra los derechos de las mujeres, han logrado tener tanto apoyo popular, porque no hay duda que el Partido Republicano fue electo y eso me ha hecho preguntarme como feminista, cómo responder a esa mitad de la población".</t>
  </si>
  <si>
    <t>https://www.elmostrador.cl/dia/2022/10/11/diputada-schneider-senala-que-de-la-carrera-no-merece-ser-expulsado-pero-si-deben-revisar-las-sanciones-de-la-camara/</t>
  </si>
  <si>
    <t>Nov 22, 2021 @ 21:00:00.000</t>
  </si>
  <si>
    <t>Bachelet pide a Honduras que garantice un ambiente propicio para celebrar elecciones "sin miedo"</t>
  </si>
  <si>
    <t>La Alta Comisionada de la ONU para los Derecho Humanos,  Michelle Bachelet , pidió este martes a  Honduras  que garantice un ambiente propicio para celebrar unas elecciones en paz y transparentes, en las que los votantes puedan ejercer su derecho al voto sin miedo, pese a la violencia previa que se ha registrado. Recordando que desde que las elecciones generales se convocaran en septiembre de 2020 hasta la actualidad  han sido asesinadas 29 personas , expresó su preocupación por la violencia política en el país centroamericano y su oficina advirtió que los comicios se celebrarán en un contexto  "muy tenso y polarizado" . "Condeno todos los actos de violencia y  llamo a los actores involucrados a compartir sus opiniones y preocupaciones de manera pacífica . La violencia no es, y nunca debería ser, la respuesta", destacó la ex presidenta chilena en un comunicado. Los hondureños "tienen derecho a votar en paz y a elegir a sus representantes sin sentirse inseguros, coaccionados o con miedo.  Cuento con que todos los actores involucrados se comprometan con ello ", subrayó Bachelet. La oficina de la Alta Comisionada denunció en la misma nota que muchos actores políticos han usado ampliamente  "el discurso de odio como herramienta" , también contra personas que defienden los derechos sexuales y reproductivos de las mujeres. Bachelet pidió investigar de forma exhaustiva e imparcial todos los actos de violencia política, en los que han sido víctimas tanto personas ligadas al gobernante Partido Nacional de Honduras como a las dos principales fuerzas de oposición,  el Partido Libertad y Refundación y el Partido Liberal . La Alta Comisionada también mostró su preocupación sobre la restricción del espacio cívico en el país, donde integrantes de la sociedad civil y defensores de derechos humanos son regularmente acosados, perseguidos y atacados. Desde el comienzo del año hasta la fecha,  la delegación de la oficina de la alta comisionada en Honduras ha registrado 240 ataques en contra de defensores de derechos humanos y periodistas .</t>
  </si>
  <si>
    <t>https://www.emol.com/noticias/Internacional/2021/11/23/1039178/bachelet-honduras-elecciones-sin-miedo.html</t>
  </si>
  <si>
    <t>El adiós de Olavo de Carvalho, el polémico gurú de Jair Bolsonaro</t>
  </si>
  <si>
    <t>El escritor brasileño Olavo de Carvalho había descrito al coronavirus como una “historia de terror para acobardar a la población”. Y, paradójicamente, fue el Covid-19 la causa de su muerte, según confirmó su hija, Heloísa, luego que la nota de fallecimiento emitida en un comienzo por la familia no indicara la causa del deceso. Se trata de una partida especialmente sensible para el Presidente Jair Bolsonaro, de quien el autopromocionado filósofo e ideólogo conservador de 74 años era su gurú político. “Con gran pesar, la familia del profesor Olavo de Carvalho comunica la noticia de su fallecimiento en la noche del 24 de enero, en la región de Richmond, Virginia, donde se encontraba hospitalizado”, informó la familia en las redes sociales del escritor. La causa de la muerte no fue divulgada de inmediato, pero Olavo de Carvalho, quien residía en Estados Unidos desde 2005 (se trasladó a ese país después de que el Partido de los Trabajadores llegara al poder) y tuvo varios problemas de salud en el último año, el pasado 15 de enero recibió el diagnóstico que había contraído el Covid-19. Luego su hija Heloísa, quien rompió con su padre en 2017 y es detractora de Bolsonaro, confirmó en redes sociales la causa de muerte de su progenitor. “Olavo murió de Covid, no hay forma de que pueda sentir una gran tristeza por su muerte, pero tampoco estoy feliz. Siendo honesta conmigo misma y con mis sentimientos”, escribió en Twitter. Bolsonaro lamentó la muerte. “Hoy nos deja uno de los más grandes pensadores de la historia de nuestro país, el filósofo y profesor Olavo Luiz Pimentel de Carvalho”, escribió el mandatario esta madrugada en Twitter. “Olavo fue un gigante en la lucha por la libertad y un faro para millones de brasileños. Su ejemplo y sus enseñanzas nos marcarán para siempre”, agregó. Nacido en Campinas, en el interior del estado de Sao Paulo, era hijo de un abogado y una operaria de la industria gráfica que se divorciaron cuando aún era niño. Olavo abandonó su casa y la escuela a los 15 años para ganarse la vida. Según la revista Veja, dice que desistió de la educación formal cuando una profesora de portugués le pidió que leyera al novelista Joaquim Manuel de Macedo y él se negó, argumentando que estaba demasiado ocupado leyendo obras del alemán Johann Wolfgang von Goethe. Si bien posteriormente renegó de ellos, en la adolescencia Olavo tenía fascinación por la obra de Karl Marx y Antonio Gramsci. De hecho, en los 60 fue miembro del Partido Comunista e íntimo de José Dirceu, el brazo derecho de Lula en los primeros años del Partido de los Trabajadores (PT) en el poder. Por esa época Olavo también se dedicaba al periodismo. Escribió para numerosos medios, entre ellos O Globo y Folha de Sao Paulo, dos diarios que luego que se convertirían en blanco de sus diatribas. Fue también en esos años cuando se interesó por la astrología, la alquimia y el esoterismo. Dictó cursos sobre estos temas en una sala de los Jardines, en Sao Paulo, a la que dio el nombre de Escuela Júpiter. Además, llegó a formar parte de la tariqa, una orden espiritual dentro del camino místico del islam. Pero quizá uno de los temas más polémicos de Olavo fue su formación académica. Llegó a estudiar en el Conjunto de Investigación Filosófica, en la Pontificia Universidad Católica de Río de Janeiro, pero no completó el curso. Quizá por ello solía descalificar el trabajo de los intelectuales en las universidades. El desprecio, en todo caso, era recíproco en las facultades de su país, donde sus textos son ignorados o despreciados. “Nunca leí una línea de ese tal Olavo de Carvalho”, comentó en 2019 a La Tercera José Arthur Giannotti, filósofo y profesor de la Universidad de Sao Paulo. Con todo, Olavo se convirtió en referente de la nueva derecha brasileña, de la cual se declaraba su “partero”. De hecho, durante el discurso que Bolsonaro dio inmediatamente después de ganar las elecciones presidenciales en octubre de 2018, entre los libros desplegados frente a él (entre los cuales también estaban la Biblia y la Constitución brasileña) destacaba un ejemplar en particular. Se trataba de O Mínimo que Você Precisa Saber para não Ser um Idiota (Lo mínimo que usted necesita saber para no ser un idiota), una recopilación de artículos escritos por Olavo en la prensa local, como recordó hoy Igor Gielow, columnista de Folha de Sao Paulo. Olavo ejerció mucha influencia especialmente durante la llegada al poder de Bolsonaro en 2018, hasta el punto de que varios ministros nombrados por el mandatario fueron propuestos por él. “Por indicación de Carvalho, un católico preconciliar, llegaron al gabinete los ministros de RR.EE., Ernesto Araújo, y de Educación, el colombiano Ricardo Vélez”, escribió por entonces Carlos Pagni, columnista del diario El País. Feroz anticomunista y adepto a la teoría de la conspiración, el escritor creía que George Soros, Facebook y China eran parte de una conspiración globalista. Muy activo en las redes sociales con un discurso de odio desinhibido en el que no ahorraba insultos ni comentarios polémicos, desde hace aproximadamente una década, el escritor -que tenía numerosos “discípulos” y millones de seguidores online- ofrecía conferencias pagadas por internet en las que defendía los derechos individuales y el cristianismo. En su web ofrecía un seminario de filosofía online por US$ 30 mensuales. Mantenía un perfil en Facebook con más de 587.000 seguidores. Su canal en YouTube, en tanto, tenía 1,06 millones de inscritos y casi 63 millones de visualizaciones. En Twitter, sumaba más de 734 mil seguidores. El gurú de Bolsonaro restó importancia a la gravedad de la pandemia del coronavirus y, al igual que el mandatario, era un escéptico de las vacunas, lo que le trajo problemas con las plataformas de redes sociales por difundir noticias falsas. PayPal bloqueó la cuenta que utilizaba para recibir donaciones de sus seguidores y el pago de sus cursos. El pasatiempo favorito de Olavo era “dar unos tiros” en el jardín de su casa con un Steyr-Mannlicher calibre .375 H&amp;H, su arma de caza favorita. Disparos que en el ámbito de las ideas dirigía a la “ideología de género” y el “marxismo”. Así como negaba los efectos del cambio climático y el sida, reivindicaba al Tea Party y rechazaba a los medios propagadores de “leyendas y mitos de la izquierda”. Aborrecía a Newton por haber “diseminado el virus de la ignorancia en la Tierra”, mientras que a Galileo lo tildaba de “charlatán”. Y afirmaba cosas como que “la llamada Inquisición es un invento de los protestantes”, convencido de que “no hay intelectuales de la izquierda” que pudieran rebatirlo. Steve Bannon, principal figura de la alt-right de Estados Unidos, había dicho que Olavo de Carvalho era “uno de los mayores intelectuales vivos del mundo”. En los últimos tiempos, sin embargo, el escritor se había distanciado de Bolsonaro, a quien criticó en varias ocasiones y del que llegó a decir que su intento de reelección en las presidenciales de octubre “es una batalla perdida”. En los últimos meses, cuando el mandatario hizo concesiones a los políticos centristas tradicionales para bloquear los intentos de destitución, Olavo dijo que Bolsonaro había fracasado en la lucha contra el comunismo. Un tuit fijado en su cuenta de la red social encapsulaba sus opiniones políticas: “El capitalismo es el padrino y protector del comunismo. La guerra no es entre el capitalismo y el comunismo, es entre el cristianismo y el comunismo”. Los comentarios en esta sección son exclusivos para suscriptores. Suscríbete aquí.</t>
  </si>
  <si>
    <t>https://www.latercera.com/la-tercera-pm/noticia/el-adios-de-olavo-de-carvalho-el-polemico-guru-de-jair-bolsonaro/TRUPQXD2J5GKPLNT67KSQZMZAM/</t>
  </si>
  <si>
    <t>Nov 9, 2017 @ 21:00:00.000</t>
  </si>
  <si>
    <t>Más de 260 mil centroamericanos temen ver sus familias desgarradas tras orden de Trump</t>
  </si>
  <si>
    <t>Carmen Rodríguez
Para BioBioChile desde Estados Unidos Ansiedad, incertidumbre y miedo agobian a los miles de migrantes centroamericanos que por más de 20 años han estado protegidos en Estados Unidos bajo el Estatus de Protección Temporal, conocido como TPS. Esta semana el gobierno estadounidense puso fin al programa para 2.800 nicaragüenses y dio un plazo de 6 meses para que se considere la renovación del mismo para 61 mil hondureños. Y se espera que en los próximos días Estados Unidos anuncie cuál será el destino de esta aplicación para 204 mil salvadoreños. _x0093_Tenemos mucho miedo. Desde que ganó Trump vivimos en la incertidumbre. Si el gobierno decide terminar con el TPS para todos los que estamos amparados, este será un impacto negativo para Estados Unidos, para nuestros países, para nuestras familias y para nuestros hijos que nacieron en este país_x0094_, dijo Cecilia Martínez, salvadoreña con TPS. Y es que debido a la situación de violencia, falta de oportunidades y la casi nula esperanza de tener un empleo digno que viven las personas en Honduras y El Salvador, la opción de regresar a sus países no es algo que los migrantes consideran si Estados Unidos decide poner punto final a este programa. Para muchos y para los representantes de la organizaciones de apoyo a migrantes que trabajan en la nación norteamericana, la postura de cancelar y dar períodos límites para el TPS es la muestra oficial de lo que califican como la política anti inmigrante y racista del gobierno de Trump. _x0093_Muchos sabíamos lo que venía, desde las elecciones. Esta administración está demostrando su verdadera cara y su verdadera postura. No nos quiere en este país, no quiere a los migrantes en este país_x0094_, dijo Carlos Ruíz, de New Sanctuary Coalition de New York. Los mayores grupos de migrantes beneficiarios del TPS se concentran en las ciudades de Los Angeles, San Francisco (California), Nueva York, Nueva Jersey y Houston, en el estado de Texas De acuerdo al último estudio realizado por el Departamento de Sociología de la Universidad de Kansas y a la Alianza por las Américas, Estados Unidos perdería más de 468 millones de dólares en recaudación de impuestos anuales si cancela del TPS para los centroamericanos, y más de 428 millones de dólares en pagos de Seguro Social y Seguros médicos. _x0093_Nosotros amamos a nuestros países, queremos a nuestras familias, pero muchos tenemos más de 20 años de vivir en Estados Unidos y lamentablemente ya no somos parte de la vida allá. Nuestros hijos nacieron aquí, ellos no son parte de nuestros países_x0094_, dice la salvadoreña. El TPS es un beneficio legal con el que fueron acogidos centroamericanos, haitianos y ciudadanos de otros países debido a condiciones extraordinarias como guerras, desastres naturales y otros eventos de carácter temporal. El programa se abrió para los centroamericanos en la década de los 90 luego que la región fue duramente golpeada por tormentas tropicales y otros desastres naturales. Desde entonces, todos los inscritos al TPS tienen permiso de trabajo en Estados Unidos, no pueden ser detenidas, ni deportadas y se incorporaron a la vida productiva del país. _x0093_Muchos de nosotros hemos construido nuestras vidas aquí. Tenemos empresas, pagamos nuestros impuestos_x0085_ todos los que tenemos DACA y TPS nos hemos ganado con esfuerzo, trabajo y sacrificio el derecho de estar en este país, no le hemos quitado nada a ningún americano_x0094_, dijo Karina García otra migrante afectada por las medidas de la administración Trump. La ansiedad crece para muchos que creen que en Centroamérica sus países no cuentan ni con la capacidad de responder al problema, en el caso que la administración Trump promueva deportaciones masivas de las personas que están en el limbo legal por la cancelación del TPS. _x0093_Todos tenemos miedo de qué pueda pasarnos. Nuestros países no tienen las condiciones de superación, de seguridad que nosotros necesitamos. Sería fatal para nosotros si nos deportan, así como está la delincuencia, las maras (pandillas), las extorsiones_x0085_ es un riesgo regresar_x0094_, dice García. Y es que Honduras y El Salvador son los dos países de la región del Triángulo del Norte más afectados por la violencia de pandillas y el narcotráfico. Ambos países están en la lista negra de los países más violentos de América Latina, por el accionar de estos grupos criminales.</t>
  </si>
  <si>
    <t>https://www.biobiochile.cl/noticias/internacional/america-latina/2017/11/10/mas-de-260-mil-centroamericanos-temen-ver-sus-familias-desgarradas-tras-orden-de-trump.shtml</t>
  </si>
  <si>
    <t>Jan 31, 2016 @ 21:00:00.000</t>
  </si>
  <si>
    <t>Primaria en Iowa: Comienza la hora de la verdad para Hillary Clinton y Donald Trump</t>
  </si>
  <si>
    <t>Los electores de Iowa serán, como cada cuatro años, los primeros en votar en las primarias presidenciales de Estados Unidos, que se lanzan este lunes. Hillary Clinton defiende su posición de favorita en tiendas demócratas, mientras que en el bando republicano el magnate de los bienes raíces Donald Trump intentará probar que no solo es un fenómeno mediático. Ambos partidos convocan para las 19H00 locales (22H00 de Chile) los caucus (asambleas partidarias) en 1.680 locaciones. Entre los republicanos el voto es secreto, mientras que los demócratas formarán grupos por candidatos para adjudicarse delegados. La semana siguiente, las primarias seguirán en New Hampshire, y sucesivamente en los otros estados hasta junio. Las elecciones presidenciales tendrán lugar en noviembre. Desde los años 1970, Iowa defiende mantener el privilegio de ser el primer estado en votar en las primarias, lo que le permite ejercer un peso desmesurado con respecto a sus tres millones de habitantes. Fue en este estado que en 2008 comenzó a cambiar la fortuna de Hillary Clinton, de 68 años, en favor del Barack Obama. Este año, la novedad se llama Bernie Sanders, el senador por el estado de Vermont de 74 años. _x0093_Estados Unidos no se puede permitir escoger entre ideas que suenan bien en el papel pero que no pueden aplicarse_x0094_, dijo Hillary Clinton en su último mitin la noche del domingo en Des Moines ante unas 2.600 personas, en alusión a las propuestas de Sanders. La liza _x0093_es muy, muy ajustada_x0094_, dijo el senador ante sus adeptos en su local de Marshalltown. La última encuesta divulgada el sábado por el diario Des Moines Register otorga a Hillary 45% de las adhesiones, contra 42% para Sanders. Sanders, que se autodenomina _x0093_socialista democrático_x0094_, no asusta a los jóvenes demócratas, que lo ovacionan cuando promete una _x0093_revolución política_x0094_. ¿Se movilizarán los jóvenes este lunes? En 2008, los menores de 30 años representaron el 22% de los participantes. _x0093_No volveremos a ver otro candidato como él en nuestras vidas_x0094_, dijo Ezra Koenig, cantante del grupo de rock Vimpire Weekend, durante un mitin-concierto el sábado por la noche. Aún si termina en segundo lugar, Sanders podría reivindicar una victoria relativa: cuando se lanzó a la campaña en abril pasado, registraba menos del 10% de votos en Iowa. En New Hamshire, Sanders domina las encuestas, pero en el resto del país se queda atrás. El rechazo a las elites políticas ha marcado los últimos siete meses de campaña, algo sobre lo cual el millonario Donald Trump ha capitalizado entre los republicanos. _x0093_El surgimiento de outsiders como Donald Trump no es algo que (antes) haya tenido resonancia en Iowa como en esta ocasión_x0094_, dijo David P. Redlawsk, profesor de Ciencias Políticas de la Rutgers University, quien se encuentra de permiso en Des Moines. _x0093_En este momento hay un auténtico deseo de mirar hacia afuera de la política, de buscar alternativas a lo que la gente parece percibir como un quiebre del sistema_x0094_, agregó. Trump, que exhibe 28% de las adhesiones en la citada encuesta, ataca al establishment y la incompetencia de los dirigentes, mientras promete que con él _x0093_Estados Unidos ganará tanto que se cansará de ganar_x0094_. Su discurso nacionalista, anti-inmigrante y políticamente incorrecto ha calado entre los votantes desilusionados. Pero el magnate de Nueva York, con tres matrimonios, divide a la derecha religiosa que ayudó a coronar a los dos últimos ganadores de los caucus de Iowa, en 2008 y 2012. Muchos cristianos conservadores apoyan al senador por Texas Ted Cruz, criatura del Tea Party, que obtiene 23% de las intenciones en el sondeo. Detestado en el Congreso por su obstrucción permanente, hizo campaña contra el _x0093_cártel de Washington_x0094_. En tanto, el senador por Florida Marco Rubio, de origen cubano al igual que Ted Cruz, quiere tender un puente entre el ala evangélica y el ala moderada del partido republicano. Un desempeño superior al 15% en la última encuesta afianza la posición de Rubio en el pelotón de los otros nueve aspirantes. Entre estos tres candidatos parece que será la lucha.</t>
  </si>
  <si>
    <t>4,07</t>
  </si>
  <si>
    <t>https://www.biobiochile.cl/noticias/2016/02/01/primaria-en-iowa-comienza-la-hora-de-la-verdad-para-hillary-clinton-y-donald-trump.shtml</t>
  </si>
  <si>
    <t>Sin novia, sin boda por el decreto antiinmigración de Donald Trump</t>
  </si>
  <si>
    <t>Una boda sin novia: la decisión de Donald Trump de bloquear la entrada de viajeros de siete países musulmanes a Estados Unidos rompió el corazón de un novio estadounidense, dejó en shock a su novia iraní y congeló sus planes indefinidamente. Roozbeh Aliabadi, un consultor de empresas de 32 años, y Zhinous, una arquitecta de 31 años, se conocieron en una fiesta en Teherán dos años atrás, y se enamoraron. Se casaron en junio pasado en Irán, pero no hubo boda. Aliabadi regresó a Estados Unidos y presentó un pedido a las autoridades para traer a su esposa, feliz con la idea de mostrarle el país que ama, de poder celebrar el casamiento aquí e instalarse. El plan de Zhinous era hallar un empleo, y el de Aliabadi el de aplicar a un programa de doctorado en una universidad. El 17 de junio, en los días finales del gobierno de Barack Obama, supieron que la residencia permanente de Zhinous había sido aprobada. En éxtasis, la pareja pensó que estaría reunida para el día de San Valentín, el 14 de febrero. Pero 10 días después, Trump suspendió las visas para ciudadanos de siete países -incluido Irán- por 90 días para revisar los procedimientos y determinar si se endurecerán las reglas de entrada al país. _x0093_Estoy con el corazón destrozado_x0094_, dijo Aliabadi a la AFP en una entrevista telefónica desde Pittsburgh, Pensilvania, donde está instalada su familia. Nunca en sus sueños más oscuros pensó que esto podría ocurrir en Estados Unidos. _x0093_No creo que podamos tener una boda si no tenemos una novia_x0094_, dijo. _x0093_Francamente, dejamos de hacer planes_x0094_. Normalmente Aliabadi no exhibe públicamente su vida personal. Pero esta vez, decidió colgar una foto de su pareja en Twitter con un mensaje para Trump. En la fotografía, Zhinous viste una camisa escocesa y lleva el pelo trenzado. El viste un bléiser y una camisa. _x0093_Nuestro amor será más fuerte que tu prohibición y tu muro_x0094_, escribió Aliabadi. El tuit rápidamente se tornó viral. _x0093_A todos nos importa que Estados Unidos sea seguro_x0094_, dijo a la AFP. _x0093_Lo que quería mostrar es que ese tipo de cosas ha perjudicado la manera en que estamos viviendo_x0094_. Aliabadi dice que ha sufrido prejuicios por ser musulmán, pero nada equivale al decreto anti-inmigrante, ni siquiera en los días posteriores a los ataques del 11 de setiembre de 2001. _x0093_Tan horripilantes como fueron esos eventos, tuve un sentimiento de responsabilidad. Hoy la gente como yo tiene un sentimiento de miedo_x0094_, contó. Más de un millón de iraníes viven en Estados Unidos. Un total de 35.000 iraníes visitaron el país en 2015, con visas. Zhinous fue aprobada como residente, pero aún aguarda un visado. Para conseguirlo, debe viajar al extranjero ya que la embajada estadounidense en Teherán cerró luego de la Revolución Islámica de 1979. El proceso será largo y caro. _x0093_¿Qué tipo de opción me queda? Si mi esposa no puede venir a Estados Unidos, eso significa esencialmente que Trump me está echando de Estados Unidos. O que debo divorciarme, lo cual no es una opción_x0094_, dijo. Aliabadi cuenta que ahora pelea en dos frentes: uno en Estados Unidos, para mostrar que los iraníes respetan la ley, que son buenas personas, y otro con Zhinous. _x0093_Estoy tratando de decirle a mi esposa, _x0091_No escuches a nuestro 45º presidente_x0085_ Es realmente un gran país_x0091__x0094_. _x0093_Ella no lo entiende. Está en estado de shock_x0094_, indicó. Trata de distraerla siendo divertido, y diciéndole cuánto la ama. Un eterno optimista -su lado estadounidense, bromea-, confía en que el decreto expirará y que su esposa podrá venir. _x0093_Tengo una fe tremenda en el sistema político aquí_x0094_, dijo. Pero sus suegros y algunos de sus parientes viven en Irán. La pareja planificaba viajar bastante entre los dos países. ¿Qué pasará si eso se torna difícil? Como muchos iraníes, tienen familiares repartidos por todo el mundo, una consecuencia de la Revolución de 1979. ¿Podrán conseguir visas para venir a la boda? _x0093_Dije, _x0091_Cariño, mira el lado positivo. En cinco años o seis años o 10 tendremos historias realmente divertidas para contar a nuestros hijos_x0094_, relató Aliabadi. _x0093_Solo espero que cuando cuente estas historias a mis hijos piense en Trump de buena manera, de una manera amable. No de una manera amarga. Eso es lo que estoy esperando_x0094_, dijo.</t>
  </si>
  <si>
    <t>https://www.biobiochile.cl/noticias/internacional/eeuu/2017/02/01/sin-novia-sin-boda-por-el-decreto-anti-inmigracion-de-donald-trump.shtml</t>
  </si>
  <si>
    <t>Estado Islámico domina debate de aspirantes republicanos a la Casa Blanca</t>
  </si>
  <si>
    <t>Los aspirantes del Partido Republicano a las presidenciales de 2016 colocaron la guerra contra el _x0093_radicalismo islámico_x0094_ y el alegato antimusulmán de Donald Trump en el centro del quinto debate previo las primarias realizado este martes en Las Vegas. _x0093_Estados Unidos está en guerra. Nuestro enemigo (_x0085_) es el terrorismo radical islámico_x0094_, dijo el senador ultraconservador de origen cubano Ted Cruz, segundo en las encuestas. _x0093_Nuestra libertad está bajo ataque_x0094_, afirmó Jeb Bush. _x0093_El país está fuera de control_x0094_, expresó el magnate Donald Trump, que cuenta con el mejor posicionamiento en la contienda luego de su alegato de cerrar temporalmente la frontera de Estados Unidos a los musulmanes. A siete semanas del inicio de las primarias, los nueve precandidatos republicanos mejor ubicados para lograr la investidura de 2016 protagonizaron un debate en el hotel The Venetian de Las Vegas (oeste de EEUU), que estuvo dominado por las consecuencias de los mortales atentados en París y San Bernardino. Uno a uno, los aspirantes enumeraron con gravedad las amenazas yihadistas, prometiendo una mayor determinación ante la supuesta debilidad del presidente Barack Obama para defender al país. El tono discordante sobre el tema provino del senador Rand Paul, representante del ala libertaria del partido republicano. _x0093_Si prohibimos ciertas religiones, si censuramos internet, los terroristas habrán ganado_x0094_, explicó. Pero todos hicieron causa común en atacar el gobierno del presidente Barack Obama, a quien acusan de ceder a lo _x0093_políticamente correcto_x0094_ que -estimaron- habría debilitado las defensas estadounidenses, por ejemplo, al aceptar refugiados sirios. _x0093_Hemos sido traicionados por el liderazgo de Barack Obama y Hillary Clinton_x0094_, la ex secretaria de Estado que lidera la interna del Partido Demócrata, dijo el gobernador de Nueva Jersey, Chris Christie. El debate recayó sobre las fallas de los servicios de inteligencia en identificar a la pareja estadounidense-pakistaní que mató a 14 personas en San Bernardino, California, y antes que ellos a los hermanos Tsarnaev, autores de los atentados del maratón de Boston en 2013. Los republicanos denunciaron al gobierno de Obama por presuntamente no haber penetrado las comunicaciones de los atacantes en las redes sociales. _x0093_Cada padre en Estados Unidos revisa las redes sociales y los empleadores también, ¿pero el gobierno no puede hacerlo?_x0094_, se preguntó la ex presidenta de Hewlett Packard, que alardeó de haber colaborado con la Agencia Nacional de Seguridad (NSA), cuando comandaba el gigante de la informática. Donald Trump argumentó que bloquearía el acceso a internet en zonas de Irak y Siria controladas por el grupo yihadista Estado Islámico. _x0093_El EI usa el internet mejor que nosotros_x0094_, lamentó. _x0093_Me hablan de libertad de expresión; yo no quiero que ellos usen nuestra internet_x0094_, añadió. Mientras tanto, el esperado enfrentamiento entre los dos punteros -Donald Trump (una media de 33%) y Ted Cruz (16%)- no tuvo lugar. _x0093_Entiendo porque Donald hizo su propuesta_x0094_ sobre los musulmanes, dijo Cruz cuidándose de atacar al hombre de negocios. _x0093_Detendremos los ataques terroristas antes de que ocurran porque no seremos políticamente correctos_x0094_, afirmó. Los dardos más envenenados contra el favorito vinieron, nuevamente, de Jeb Bush. _x0093_Donald, no vas a ganar la presidencia a punta de insultos_x0094_, dijo el ex gobernador de Florida. El senador Marco Rubio, hijo de inmigrantes cubanos, reclamó a Cruz haber apoyado una prohibición a la recolección de metadatos telefónicos por la NSA, y también por el tema de la inmigración ilegal, punto caliente en la contienda republicana. Rubio dijo estar _x0093_abierto_x0094_ a que los indocumentados, luego de años de estatus temporal _x0093_obtengan una green card_x0094_, lo que abriría la puerta a lograr eventualmente la ciudadanía. _x0093_Nunca he apoyado la legalización_x0094_, refutó Cruz. Trump no sobresalió en el duelo verbal de Las Vegas, como ocurrió en los anteriores debates. Pero ello no le impidió mantener una cómoda ventaja sobre sus contrincantes. Su populismo anti-inmigrante y anti-musulmán ha tocado una fibra sensible entre los conservadores. Un 59% de los electores republicanos aplaudieron su idea de cerrar la frontera a los musulmanes, según una encuesta del Washington Post/ABC. _x0093_Tocó una nota sensible_x0094_, señaló con aprobación el ex gobernador Mike Huckabee más temprano durante el debate previo entre los cuatro candidatos republicanos peor posicionados en la carrera por la investidura. Pero el ex gobernador de Nueva York George Pataki rechazó la idea completamente: es _x0093_anti estadounidense, anticonstitucional e incorrecto_x0094_.</t>
  </si>
  <si>
    <t>https://www.biobiochile.cl/noticias/2015/12/16/estado-islamico-domina-debate-de-aspirantes-republicanos-a-la-casa-blanca.shtml</t>
  </si>
  <si>
    <t>Inmigrantes marcharon al Congreso de Estados Unidos exigiendo una ley para "Dreamers"</t>
  </si>
  <si>
    <t>Cientos de _x0093_dreamers_x0094_, jóvenes inmigrantes que arriesgan quedar indocumentados en los próximos meses, marcharon este jueves hasta el Congreso de Estados Unidos para demandar una ley que regularice su situación. La protesta terminó con 15 personas detenidas. Jóvenes de todo el país llegaron a la capital norteamericana al cumplirse un año del triunfo del presidente Donald Trump, que ganó con un discurso fuertemente anti-inmigrante, mientras que en septiembre derogó un programa que protege de la deportación a unos 700.000 inmigrantes sin papeles llegados de niños al país, la mayoría latinoamericanos. El decreto de Acción Diferida para los Llegados en la Infancia (DACA del inglés) fue creado en 2012 para otorgar un estatuto legal temporal a esos jóvenes, pero a partir del próximo 6 de marzo ese beneficio comenzará a eliminarse gradualmente. Por eso aumenta el clamor por una ley que otorgue residencia permanente a los _x0093_dreamers_x0094_, e incluso que les abra paso a la ciudadanía. Estudiantes de Nueva York, Arizona, Florida, Nuevo México, California, Kansas, Oklahoma, Wisconsin, entre otros, así como de 11 escuelas del área de Washington DC, se unieron el jueves a la convocatoria de United We Dream, la mayor asociación juvenil de país que lucha por los derechos migratorios, según indicaron los organizadores. _x0093_Más de 1.500 estudiantes salieron de clases para ir al Congreso como forma de protesta por la situación de los _x0091_dreamers_x0092_ y en reclamo de una ley _x0091_DREAM Act_x0092_ que los ampare_x0094_, dijo a la AFP, Eli Cuna, una de las líderes comunitarias de United We Dream en Nuevo México, encargada de la marcha. El _x0091_DREAM Act_x0092_, acrónimo en inglés de _x0093_Ley de fomento para el progreso, alivio y educación para menores extranjeros_x0094_, no obtuvo los votos en 2010 en un Congreso dominado por los republicanos, dando lugar a la creación del DACA por el entonces presidente Barack Obama. Ahora, United We Dream y sus afiliados exigen un nuevo _x0091_DREAM Act_x0092_, pero _x0091_Clean_x0092_ (limpio), o sea sin condiciones, como mayores medidas de control fronterizo o financiamiento del muro en la frontera sur del país, como quiere Trump. Cuna, una mexicana de 30 años que llegó a Estados Unidos a los 14 y hace poco obtuvo la ciudadanía estadounidense, consideró _x0093_exitosa_x0094_ la movilización, a pesar de los disturbios. Un portavoz de la policía del Capitolio dijo a la AFP que 15 individuos fueron arrestados por _x0093_apiñamiento, obstrucción o por incomodar_x0094_ durante la manifestación, en la que los jóvenes con pancartas y camisetas naranjas tomaron varios pisos del edificio Hart del Senado al grito de _x0093_Sí se puede_x0094_ y _x0093_DREAM Act ahora, DREAM Act ahora_x0094_. Cuna señaló que todos ellos los que no cuentan con papeles para permanecer legalmente en Estados Unidos, ya fueron liberados. Entre los arrestados estaba Belén Sisa, _x0093_dreamer_x0094_ argentina que ganó notoriedad como coordinadora de militantes latinos en la campaña del senador progresista Bernie Sanders el año pasado, y cuyo mensaje en las redes sociales _x0093_Los inmigrantes indocumentados también pagan impuestos_x0094_ se hizo viral en marzo. _x0093_Si está leyendo esto, he sido arrestada y estoy en la cárcel por enfrentar al Congreso y a la administración Trump en Washington DC y exigir que aprueben un _x0091_Clean DREAM Act_x0092_ antes de fin de año_x0094_, escribió Sisa en Twitter, donde sus palabras, junto a una foto del momento del arresto, tenían ya casi mil _x0093_me gusta_x0094_. Cuna destacó la necesidad de generar conciencia en los jóvenes y dijo que United We Dream prevé más movilizaciones de este tipo hasta diciembre, cuando esperan ver aprobado el _x0091_Clean DREAM Act_x0092_. Un grupo de 25 congresistas demócratas exigió el miércoles al presidente de la Cámara de Representantes, el republicano Paul Ryan, la votación de esa norma _x0093_limpia_x0094_ antes de fin de año. _x0093_Pelearemos por nuestros dreamers_x0094_, dijeron en una declaración, en la que se comprometieron a no apoyar el paquete del presupuesto que el gobierno debe aprobar para el 9 de diciembre si no se logra una solución para estos jóvenes inmigrantes. Según fuentes de la organización United We Dream, que patrocina la causa de los _x0093_dreamers_x0094_, unos 2 millones de personas podrían ser beneficiarios del _x0093_DREAM Act_x0094_, de un total estimado de 11 millones de inmigrantes ilegales.</t>
  </si>
  <si>
    <t>https://www.biobiochile.cl/noticias/internacional/eeuu/2017/11/10/inmigrantes-marcharon-al-congreso-de-estados-unidos-exigiendo-una-ley-para-dreamers.shtml</t>
  </si>
  <si>
    <t>¿Por qué Iowa?: la importancia del estado que inicia el periodo electoral en EE.UU.</t>
  </si>
  <si>
    <t>SANTIAGO.- De población mayoritariamente blanca y especialmente conservadores, el estado de Iowa es, como cada cuatro años, el que da el puntapié inicial al proceso de primarias de Estados Unidos. Este lunes la atención mundial está puesta en este pequeño estado alejado del promedio demográfico del país, donde no vive más del 1,5% de la población nacional.  Precisamente por ello, muchos expertos critican que este estado rural no es representativo en su población y menos diverso: según el censo de 2014, el 87,1% de los ciudadanos es "blanco"; 5,6%  es hispano y sólo un 3,4% es afroamericano. Además, su sistema de "caucus" o asamblea popular genera que sólo algunos concurran a votar. A diferencia de las primarias convencionales donde las urnas permanecen abiertas 14 horas, en Iowa al igual que en otros doce estados, se realizan asambleas locales. En ellas, los votantes se reúnen a una hora específica para debatir sobre quién es el mejor candidato. Cada ciudadano tiene asignado un recinto donde ir en caso de que quiera votar por un republicano o demócrata. Una vez allí, un delegado representante de cada candidato dará un discurso. Para los republicanos es simple: votan en secreto y en un papel. Mientras, los demócratas lo hacen de manera pública, se agrupan según preferencia y luego se cuentan. El aspirante que no logre el 15% de los votos, queda fuera del proceso y se reitera la votación para que quienes perdieron su aspirante, puedan votar por otro de los que aún quedan en carrera. ¿Por qué Iowa? Es el primero de todos los estados en votar dentro de un largo proceso que se extiende hasta junio de 2016. Dicha característica le permite dar la primera fotografía del escenario electoral y la posibilidad de disipar dudas sobre los aspirantes. A pesar de que sus  resultados no determinan quién será el ganador, quien logre salir airoso de los comicios en Iowa logrará consolidar su candidatura y probablemente adquirirá buena parte de los recursos para el financiamiento de su campaña. Por el contrario, quien no logre ubicarse entre los favoritos, verá su campo reducido y los aportes externos desaparecerán. Asimismo, el hecho de ser el primer "caucus", otorga la posibilidad de analizar la capacidad de convocatoria que logra cada uno de los candidatos. Quien logre movilizar a más adherentes a las 1.680 locaciones distribuidas en escuelas, iglesias o gimnasios, logrará quedarse con una mayor cantidad de delegados que votarán a su favor en la convención partidaria. ¿Quiénes son los favoritos? Según la última encuesta publicada por el diario local de Iowa, Des Moines Register, las preferencias en el estado están cada vez más reñidas. Entre los demócratas, la favorita es Hillary Clinton, quien buscará concretar en votos el 45% de las preferencias que le otorgan los sondeos.  Fue en este estado que en 2008 comenzó su declive a favor Barack Obama. Mientras,  Bernie Sanders, quien se autodenominó "socialista democrático" y que posee el 42% de las intensiones de voto,  espera que los jóvenes que se animaron con sus progresivas propuestas concurran a votar.  En las últimas elecciones, los menores de 30 años representaron el 22% de los participantes. Desde la banca republicana, el outsider y magnate Donald Trump sigue siendo el principal candidato. Posee un 28% de las adhesiones, las que ha logrado con su discurso nacionalista, anti-inmigrante y políticamente incorrecto. Sin embargo, la derecha más religiosa predominante en el estado y que ayudó a determinar a los ganadores de los últimos dos "caucus",  prefiere voces más conservadoras como Ted Cruz que obtiene el 23% de las preferencias y Marco Rubio, cuyo desempeño le ha otorgado el 15%. A las 19:00 hora local (22:00 horas en Chile), fueron convocados los votantes de Iowa. La próxima semana, será el turno de New Hampshire que celebra la primera primaria del proceso, que continúa hasta junio.  En tanto, para julio están fijadas las convenciones de investiduras que definirán los nombres de los dos candidatos, uno demócrata y uno republicano, que se enfrentarán el 8 de noviembre en los comicios para el sillón presidencial de Estados Unidos.</t>
  </si>
  <si>
    <t>https://www.emol.com/noticias/Internacional/2016/02/01/786273/Por-que-Iowa-conoce-la-importancia-del-estado-que-inicia-el-proceso-de-primarias-de-EEUU.html</t>
  </si>
  <si>
    <t>Lucha contra el EI y alegato contra musulmanes de Trump marcan nuevo debate republicano</t>
  </si>
  <si>
    <t>LAS VEGAS.- Los aspirantes del Partido Republicano a las presidenciales de 2016 colocaron la guerra contra el "radicalismo islámico" y el alegato antimusulmán de Donald Trump en el centro del quinto debate previo las primarias realizado este martes en Las Vegas. "Estados Unidos está en guerra. Nuestro enemigo (...) es el terrorismo radical islámico", dijo el senador ultraconservador de origen cubano Ted Cruz, segundo en las encuestas. "Nuestra libertad está bajo ataque", afirmó Jeb Bush. "El país está fuera de control", expresó el magnate Donald Trump, que cuenta con el mejor posicionamiento en la contienda luego de su alegato de cerrar temporalmente la frontera de Estados Unidos a los musulmanes. A siete semanas del inicio de las primarias, los nueve precandidatos republicanos mejor ubicados para lograr la investidura de 2016 protagonizaron un debate en el hotel The Venetian de Las Vegas (oeste de EE.UU.), que estuvo dominado por las consecuencias de los mortales atentados en París y San Bernardino. Uno a uno, los aspirantes enumeraron con gravedad las amenazas yihadistas, prometiendo una mayor determinación ante la supuesta debilidad del presidente Barack Obama para defender al país. El tono discordante sobre el tema provino del senador Rand Paul, representante del ala libertaria del partido republicano. "Si prohibimos ciertas religiones, si censuramos internet, los terroristas habrán ganado", explicó. Pero todos hicieron causa común en atacar el gobierno del presidente Barack Obama, a quien acusan de ceder a lo "políticamente correcto" que -estimaron- habría debilitado las defensas estadounidenses, por ejemplo, al aceptar refugiados sirios. "Hemos sido traicionados por el liderazgo de Barack Obama y Hillary Clinton", la ex secretaria de Estado que lidera la interna del Partido Demócrata, dijo el gobernador de Nueva Jersey, Chris Christie ¿Bloquear Internet? El debate recayó sobre las fallas de los servicios de inteligencia en identificar a la pareja estadounidense-pakistaní que mató a 14 personas en San Bernardino, California, y antes que ellos a los hermanos Tsarnaev, autores de los atentados del maratón de Boston en 2013. Los republicanos denunciaron al gobierno de Obama por presuntamente no haber penetrado las comunicaciones de los atacantes en las redes sociales. "Cada padre en Estados Unidos revisa las redes sociales y los empleadores también, ¿pero el gobierno no puede hacerlo?", se preguntó la expresidenta de Hewlett Packard, que alardeó de haber colaborado con la Agencia Nacional de Seguridad (NSA), cuando comandaba el gigante de la informática. Trump argumentó que bloquearía el acceso a internet en zonas de Irak y Siria controladas por el grupo yihadista Estado Islámico. "El EI usa el internet mejor que nosotros", lamentó. "Me hablan de libertad de expresión; yo no quiero que ellos usen nuestra internet", añadió. Mientras tanto, el esperado enfrentamiento entre los dos punteros -Trump (una media de 33%) y Ted Cruz (16%)- no tuvo lugar. "Entiendo porque Donald hizo su propuesta" sobre los musulmanes, dijo Cruz cuidándose de atacar al hombre de negocios. "Detendremos los ataques terroristas antes de que ocurran porque no seremos políticamente correctos", afirmó. Los dardos más envenenados contra el favorito vinieron, nuevamente, de Jeb Bush. "Donald, no vas a ganar la presidencia a punta de insultos", dijo el ex gobernador de Florida. El senador Marco Rubio, hijo de inmigrantes cubanos, reclamó a Cruz haber apoyado una prohibición a la recolección de metadatos telefónicos por la NSA, y también por el tema de la inmigración ilegal, punto caliente en la contienda republicana. Rubio dijo estar "abierto" a que los indocumentados, luego de años de estatus temporal "obtengan una green card", lo que abriría la puerta a lograr eventualmente la ciudadanía. "Nunca he apoyado la legalización", refutó Cruz. Trump con ventaja El polémico magnate no sobresalió en el duelo verbal de Las Vegas, como ocurrió en los anteriores debates. Pero ello no le impidió mantener una cómoda ventaja sobre sus contrincantes. Su populismo anti-inmigrante y anti-musulmán ha tocado una fibra sensible entre los conservadores. Un 59% de los electores republicanos aplaudieron su idea de cerrar la frontera a los musulmanes, según una encuesta del Washington Post/ABC. "Tocó una nota sensible", señaló con aprobación el exgobernador Mike Huckabee más temprano durante el debate previo entre los cuatro candidatos republicanos peor posicionados en la carrera por la investidura. Pero el ex gobernador de Nueva York George Pataki rechazó la idea completamente: es "anti estadounidense, anticonstitucional e incorrecto".</t>
  </si>
  <si>
    <t>https://www.emol.com/noticias/Internacional/2015/12/16/764006/Debate-republicano-Coinciden-en-que-derrocar-lideres-de-Oriente-Medio-no-es-prioritario.html</t>
  </si>
  <si>
    <t>Empresarios de alto patrimonio trasladan sus domicilios al extranjero: Estos son sus países preferidos</t>
  </si>
  <si>
    <t>Varios son los empresarios nacionales de alto patrimonio que han trasladado sus activos al extranjero, sin embargo, ahora ellos mismos están abandonando el país por distintos motivos. Uno de ellos es Isidoro Quiroga Moreno, quien vendió parte de sus activos y luego el 18 de junio de 2021 se trasladó junto a su esposa a Londres, sin fecha de regreso. Ahí arrendaron una casa y de a poco fueron llegando sus seis hijos. El empresario de 70 años participa en los sectores de minería, energía, salud, alimentación, agroindustria y en capital de riesgo en todo el mundo, a través del grupo Benjamín, consignó Diario Financiero. Te puede interesarPiñera anuncia extensión del IFE Laboral y del Subsidio Protege por tres mesesProfesor Campusano y comentario sobre Izkia Siches: "Que yo sea anticomunista no me da derecho a faltar el respeto""Descansa en paz": Confirman el fallecimiento de la esposa de Carlos Caszely, María de los Ángeles Guerra Te puede interesar Piñera anuncia extensión del IFE Laboral y del Subsidio Protege por tres meses Profesor Campusano y comentario sobre Izkia Siches: "Que yo sea anticomunista no me da derecho a faltar el respeto" "Descansa en paz": Confirman el fallecimiento de la esposa de Carlos Caszely, María de los Ángeles Guerra Si bien sus cercanos señalan que su intención era residir en un país donde se hablara inglés, la justificación del traslado sería económica, ya que al perder la residencia y domicilio en Chile, se “deja de estar afecto a impuestos a tus rentas de fuente extranjera o a potenciales impuestos patrimoniales”, explicó un experto tributario. En esa línea, en su núcleo precisaron que la decisión de partir “pasa por la certeza jurídica también. Y ya que decidió irse, resulta razonable escoger un lugar que sea tributariamente más eficiente que Chile”. Se trata del exaccionista de Blanco y Negro, quien trasladó su residencia a Madrid. Según sus cercanos, Gabriel Ruiz-Tagle, exministro del Deporte del primer gobierno de Sebastián Piñera, aún no concreta el cambio de domicilio tributario y varios de sus hijos también residen en el extranjero. Soledad Recabarren, socia de Recabarren y Asociados, indicó que “muchas personas trataron de cambiarse antes del 31 de diciembre para partir un 1 de enero domiciliadas en otro país”. Además, agregó que “ya no es solo que la gente esté sacando su plata del país”. Sobre las cifras del Banco Central, que indican que entre fines de 2019 y agosto de 2021 empresas y personas sacaron US$ 25 mil millones, Recabarren manifestó que “ese fue el primer paso. Ahora, ya con los activos en el extranjero, hay empresarios optando por irse ellos mismos de Chile”. El exministro de Hacienda en la dictadura y director de SQM y Banco de Chile, Hernán Büchi, fue el primero en irse y en 2015 estableció su residencia en la ciudad de Zug, uno de los lugares con tasas impositivas más bajas de Suiza. En ese tiempo, señaló a la revista Capital sus motivos: “Me voy por la incerteza jurídica. He tenido mucha lealtad a Chile, pero tomé la decisión de centrar mis intereses fuera, principalmente porque cuando veo que las leyes se hacen difíciles de cumplir, porque las cambian o las reinterpretan, porque un día son una cosa y otro día son otra y no hay seguridad jurídica, me siento incómodo y me dan ganas de partir”. “En la práctica, voy a pagar más impuestos de los que en teoría pago acá. ¿Pero con qué? Con certeza jurídica. Eso me deja tranquilo”, aseguró en dicha oportunidad. Cabe señalar que un tema que preocupa a los dueños de grandes patrimonios es el proyecto de impuesto a los súper ricos, impulsado por el futuro gobierno de Gabriel Boric, que busca recaudar 5 puntos del PIB en los próximos 4 años y que se anunciaría en marzo. Además, existe inquietud por lo que conllevará el contenido de la Nueva Constitución. Sin embargo, un experto tributario afirmó que “hay gente que se está yendo porque le tiene susto al rumbo del país, la incerteza jurídica, el crecimiento de la delincuencia, pero también porque no está cómoda con que la apunten con el dedo por su capital”, dice un experto tributario”. Los países más demandados son Uruguay, España, Portugal e Inglaterra, además de Italia, Grecia, Nueva Zelanda y Panamá, por ofrecer regímenes especiales para extranjeros. “Hay mucha gente que está viendo la posibilidad de irse, y esas partidas se van a ver en los próximos seis meses”, explicaron en el rubro financiero. Todo sobre Economía</t>
  </si>
  <si>
    <t>https://www.meganoticias.cl/nacional/368676-empresarios-alto-patrimonio-trasladan-domicilio-extranjero-22-02-2022.html</t>
  </si>
  <si>
    <t>Nov 18, 2018 @ 21:00:00.000</t>
  </si>
  <si>
    <t>Aucan Huilcaman: “Por el bien del país, Chadwick debe dar un paso al lado”</t>
  </si>
  <si>
    <t>La renuncia del ministro del Interior, Andrés Chadwick, y del intendente de La Araucanía, Luis Mayol, es lo que pide Aucan Huilcaman, encargado internacional del Consejo de Todas las Tierras, luego de que el primero revelara que Carabineros destruyó la tarjeta de memoria que contenía el archivo correspondiente al registro audiovisual del operativo realizado por el Comando Jungla en Ercilla, el cual derivó en el asesinato de Camilo Catrillanca. Aucan Huilcaman Por este hallazgo, el Gobierno aceptó la renuncia del general Mauro Victtoriano, jefe de Orden y Seguridad de La Araucanía, y del coronel Iván Contreras, prefecto de las Fuerzas Especiales de La Araucanía. A esto se suman las bajas pedidas para los cuatro miembros del Comando Jungla que llegaron al lugar de los hechos, _x0093_por no haber dicho la verdad acerca de las cámaras de vigilancia_x0094_. Tres días después de la muerte del joven mapuche, quien conducía un tractor al momento de recibir un balazo en la cabeza, el general director de Carabineros, Hermes Soto, señaló que _x0093_los cuatro carabineros que ingresan primero al sector no portaban cámara (_x0085_) No tenemos la imagen de cómo se produce ni cómo se efectúan los disparos, pero sí los carabineros en todo momento, desde el primer día, han dicho que ellos sí hicieron uso de las armas que portaban_x0094_. Para Aucan Huilcaman, _x0093_los nuevos antecedentes sucedidos con la ejecución de Camilo Catrillanca confirman que Carabineros no tan solo le mintió a la institución, sino, también mintió al país, al Gobierno y comprometieron al propio presidente de la República, Sebastián Piñera, ante la comunidad internacional. Lo que viene a reiterar la doctrina anti Mapuche de parte de las instituciones del Estado chileno_x0094_. Junto con exigir la renuncia del Alto Mando de la policía uniformada y el retiro del Comando Jungla de La Araucanía, el portavoz del Consejo de Todas las Tierras sostuvo que _x0093_por el bien del país, el ministro del Interior, Andrés Chadwick, debe dar un paso al lado. No puede seguir siendo el rostro del Gobierno una persona que tiene co-responsabilidad en las mentiras que se ha pretendido instalar en el país_x0094_. Luis Mayol _x0093_De la misma manera debe renunciar urgentemente el Intendente de La Araucanía, Luis Mayol, quien se ha extralimitado en sus declaraciones, promoviendo declaraciones odiosas en contra de los Mapuche y sus actuaciones han sido completamente contrarias a la paz en La Araucanía_x0094_, añadió. No solo de renuncias habló el dirigente mapuche, puesto que también denunció que _x0093_otras evidencias de los hechos fueron completamente destruidas, porque a 24 horas de haber sucedido los hechos, recién se realizaron los primeros peritajes, el sitio del suceso fue completamente abandonado, allí se destruyeron evidencias importantes relativos al tractor. Sobre el sitio del suceso no se cumplieron los requisitos legales de resguardar el lugar y las evidencias_x0094_. _x0093_Lamentablemente se repite de igual o peor forma lo sucedido con la Operación Huracán durante el gobierno de la Nueva Mayoría_x0094_, sentenció Aucan Huilcaman.</t>
  </si>
  <si>
    <t>https://www.elciudadano.com/chile/aucan-huilcaman-por-el-bien-del-pais-chadwick-debe-dar-un-paso-al-lado/11/19/</t>
  </si>
  <si>
    <t>Aug 5, 2020 @ 20:00:00.000</t>
  </si>
  <si>
    <t>Consejo de Lonkos del Wall Mapu propone diálogo para lograr soluciones a conflicto en La Araucanía</t>
  </si>
  <si>
    <t>La jornada de este jueves, el Consejo de Lonkos Autónomos del Wall Mapu propuso realizar un diálogo para lograr lo que denominaron una _x0093_vinculación social que permita proponer soluciones a partir de las necesidades que surgirán desde el territorio Mapuche_x0094_. Asimismo, por medio de un comunicado, apuntaron que lo anterior tiene como objetivo buscar _x0093_puntos de acuerdo para centrarnos en las diferencias que existen en la actualidad, que son numerosas_x0094_. _x0093_Los Lonkos somos autoridades de carácter permanente, por lo que debemos ser interlocutores válidos ante el Estado en este diálogo_x0094_, agregaron en la misiva. Respectos a los hechos ocurridos en los últimos días en La Araucanía, señalaron que rechazan _x0093_con firmeza todo acto racista y de violencia que atente contra la voluntad de unidad y el respeto a los DD.HH, de los Pueblos Originarios_x0094_. En esa línea, manifestaron que las situaciones que han tenido lugar en las comunas de Victoria, Curacautín, Ercilla, Traiguén y Collipulli, tienen como génesis un problema político que _x0093_produce conflicto y tensión con el Pueblo Mapuche desde hace más de 500 años y se origina en los compromisos no cumplidos, quebrantados y rompimientos de confianza, junto con la falta de un diálogo profundo y claro_x0094_. Además, sostuvieron que se debe contar con políticas públicas _x0093_más democráticas, participativas, inclusivas y con respeto a la diversidad social y cultural_x0094_, acotando también que como Consejo de Lonkos están convencidos que _x0093_este tipo de organización tiene mucho que aportar a futuro y se debe avanzar en esa dirección_x0094_. A su vez, en el texto señalan que _x0093_cuando el problema deriva en conflictividad social, no se puede interpretar solamente como una cuestión de orden público_x0094_, agregando que en ese contexto el _x0093_empleo de la fuerza y de la solución judicial agrava los hechos en vez de superarlos_x0094_. _x0093_El Estado se ha negado sistemáticamente a reconocer que hay pueblos originarios que son anteriores a su formación estatal y que por lo tanto Chile es un Estado multicultural_x0094_, afirmaron en el comunicado ya señalado. En relación a lo anterior, indicaron que circunstancias como la _x0093_pérdida de la identidad, las series de fenómenos sociales que nos asimilan y la descalificación permanente que provocan diferentes grupos anti Mapuche a las personas y familias, han producido malestar en las autoridades tradicionales_x0094_. Ante ello, expusieron que en la actualidad existe la necesidad de _x0093_generar un _x0091_Plan de Trabajo Estratégico Nacional_x0092_ bien planificado, como parte de una nueva política pública del Estado hacia el Pueblo Mapuche_x0094_. Esto último, con el objetivo de _x0093_recuperar las confianzas y la relevancia de las _x0093_Autoridades Tradicionales_x0094_ de acuerdo a su cosmovisión, historia y su propio kimun ancestral_x0094_. Finalmente, expresaron que las autoridades tradicionales mapuches requieren ser _x0093_reconocidas y también los pueblos originarios en la _x0093_Constitución Política del Estado_x0094_ de acuerdo a su cosmovisión y sus tradiciones, los recursos naturales, sus culturas, su idioma y los derechos jurídicos nacionales e internacionales_x0094_. Puedes leer el comunicado completo a continuación:</t>
  </si>
  <si>
    <t>https://www.biobiochile.cl/noticias/nacional/region-de-la-araucania/2020/08/06/consejo-lonkos-del-wall-mapu-propone-dialogo-lograr-soluciones-conflicto-la-araucania.shtml</t>
  </si>
  <si>
    <t>Mar 23, 2022 @ 21:00:00.000</t>
  </si>
  <si>
    <t>Convención aprueba atribuciones para asambleas regionales y entra al borrador que “Chile es un Estado plurinacional e intercultural”</t>
  </si>
  <si>
    <t>El pasado 4 de marzo, el pleno de la Convención sometió a votación el informe de segunda propuesta proveniente de la comisión de Forma de Estado de la Convención Constitucional. En dicha instancia, quedó establecido que la Asamblea Regional es el órgano colegiado de representación regional, dotado de potestades normativas, resolutivas y fiscalizadoras. Sin embargo, un tema quedó pendiente, ya que se rechazó el inciso que señalaba que “el estatuto regional podrá complementar las exigencias y requisitos para acceder al cargo, según criterios de representatividad territorial, paridad de género y escaños reservados”. Por eso, la comisión emanó una nueva propuesta que establece que “dicha ley asegurará que la integración y requisitos para acceder al cargo respete los criterios de representatividad territorial, paridad de género y escaños reservados (...)”. Y que, además, el estatuto regional podría complementar estos requisitos. Durante su intervención previa a la votación, el coordinador de la comisión, Claudio Gómez (Colectivo Socialista), señaló que esta modificación “precisa los criterios que debe considerar el legislador para acceder al cargo de asambleísta regional, como son la representatividad territorial, la paridad de género y escaños reservados”. Sin embargo, la propuesta fue rechazada nuevamente, con 99 votos a favor, 43 en contra -de la derecha, el Colectivo del Apruebo y parte del Colectivo Socialista- y 10 abstenciones. Como se rechazó, este inciso fue descartado del proyecto de nueva Constitución. Mejor suerte tuvieron los dos incisos anteriormente rechazados del artículo 31, sobre las atribuciones de las asambleas regionales, las que se aprobaron con 112 votos a favor, 29 en contra -de la derecha y parte del Colectivo del Apruebo- y 11 abstenciones y lograron ser incluidos en el proyecto de nueva Constitución. En concreto, a las atribuciones del órgano se sumó que puedan concurrir, en conjunto con el gobernador regional, en el ejercicio de la potestad reglamentaria, en la forma prescrita por la Constitución y las leyes. Asimismo, podrán “ejercer la potestad reglamentaria de ejecución de ley cuando ésta lo encomiende y dictar los demás reglamentos en materias de competencia de la región autónoma”. Al respecto, el convencional Eduardo Castillo (Colectivo del Apruebo) explicó que estos incisos permiten que las regiones dicten normas generales y obligatorias para toda la población de la región. El convencional agregó que estos incisos aplican en dos casos: primero, cuando sea necesario dictar una norma sobre cualquier materia, siempre que no sea una materia reservada al legislador. Segundo, cuando el legislador dicte una ley y pueda entregar a cada región la facultad de dictar el reglamento de esa ley, para que las políticas públicas se ejecuten de acuerdo con la realidad de cada región. Entre las atribuciones previamente aprobadas, se estipula que las Asambleas Regionales pueden fiscalizar los actos del Gobierno Regional y de la administración regional, así como también solicitar al gobernador regional rendir cuenta sobre su participación en el Consejo de Gobernaciones. Además, puede aprobar, modificar o rechazar el Presupuesto Regional, el Plan de Desarrollo Regional y los Planes de Ordenamiento Territorial. Por otro lado, el pleno también visó los tres artículos incluidos en el primer informe de la comisión de Sistema Político que el pasado viernes fueron aprobados de forma general -mientras que los otros 92 fueron rechazados-. Así, el artículo quinto se aprobó y se incluyó en el borrador de nueva Constitución en su totalidad. Este establece que los pueblos indígenas, en virtud de su libre determinación, tienen derecho al pleno ejercicio de sus derechos colectivos e individuales. Además, se menciona que tienen derecho a la autonomía y al autogobierno, a su propia cultura, a la identidad y cosmovisión, al patrimonio y la lengua, al reconocimiento de sus tierras, territorios, al reconocimiento de sus instituciones, jurisdicciones y autoridades propias o tradicionales y a participar en la vida política. El mismo artículo consagra que será deber del Estado Plurinacional garantizar el ejercicio de la libre determinación. Para lograrlo, el Estado deberá garantizar la “efectiva participación de los pueblos indígenas en el ejercicio y distribución del poder, incorporando su representación en la estructura del Estado, sus órganos e instituciones, así como su representación política en órganos de elección popular a nivel local, regional y nacional”. Además, con 115 votos a favor, 34 en contra y cuatro abstenciones, se aprobó y consagró en el borrador de nueva Constitución que Chile es un Estado plurinacional e intercultural que reconoce la coexistencia de diversas naciones y pueblos. No obstante, se rechazó un inciso del mismo artículo, que buscaba establecer que los pueblos indígenas son preexistentes al Estado de Chile y “titulares del derecho de libre determinación”. También se aprobó que el artículo que establece que son pueblos y naciones indígenas preexistentes los Mapuche, Aymara, Rapa Nui, Lickanantay, Quechua, Colla, Diaguita, Chango, Kawashkar, Yagán y Selk’nam, además de otros que puedan ser reconocidos según establezca la ley. En tanto, durante la jornada de ayer la comisión de Derechos Fundamentales de la Convención continuó con las votaciones de las 508 indicaciones presentadas a las normas que fueron rechazadas en general por el pleno, el pasado 10 de marzo. Esa vez, una de las votaciones que despertaron la atención debido a su amplio rechazo fue el artículo referido a la libertad de expresión, el cual fue votado en contra por 121 convencionales. En concreto, el artículo establecía que “toda persona tiene derecho a la libertad de emitir opinión y de informar en cualquier forma y por cualquier medio, así como a disponer de información veraz, plural e imparcial, y fundar medios de comunicación”, junto con prohibir “la propaganda en favor de la guerra; el discurso xenófobo o apología de odio racial, religioso, sexual, de género o de cualquier otra índole, que constituya incitación a la violencia, la discriminación o la hostilidad, lo cual deberá ser regulado por la ley”. Además, entre otras cosas, consagraba que “estará prohibida por ley la negación o justificación de las violaciones graves, masivas y sistemáticas de los derechos humanos”. Frente a este inciso, diversos sectores se mostraron críticos ante su aprobación, puesto que para algunos, sancionar de esta manera el negacionismo, podía ser un atentado contra la libertad de expresión. En este marco, la tarde de este miércoles la comisión votó diversas indicaciones que buscaban modificar el artículo en cuestión. Entre estas, se visó por 29 votos a favor, dos en contra y una abstención la propuesta que buscaba suprimir el inciso que establecía que “estará prohibida por ley la negación o justificación de las violaciones graves, masivas y sistemáticas a los derechos humanos”. En la misma línea, la comisión aprobó que toda persona, natural o jurídica “tiene derecho a la libertad de expresión y opinión, en cualquier forma y por cualquier medio”. Asimismo, se visó la indicación que establece que la ley adoptará las medidas necesarias para “asegurar el pluralismo en los medios de comunicación”. De la misma forma, la comisión aprobó un nuevo inciso referido a que “el Estado deberá tomar todas las medidas destinadas a eliminar el discurso xenófobo; la apología de odio racial, religioso, sexual o de género”. En tanto, la ley podrá establecer las responsabilidades en caso de no cumplimiento de esta norma. Por otro lado, se aprobó la eliminación del inciso que establecía que el Estado, en conjunto con los pueblos y naciones indígenas “velará y promoverá la presencia de la diversidad cultural indígena en los medios de comunicación públicos y privados, en sus respectivas lenguas”, además de adoptar medidas para garantizar “el establecimiento de medios de comunicación indígenas propios”. También, por 28 votos a favor, cuatro en contra y cero abstenciones, se aprobó la indicación que menciona que toda persona que sea afectada por informaciones inexactas o agraviantes, emitidas por algún medio de comunicación “tiene derecho a que su declaración o rectificación sea gratuitamente difundida por este”. Las indicaciones aprobadas durante la jornada de hoy formarán parte del informe de reemplazo que la comisión deberá presentar nuevamente al pleno para su votación en general y, posteriormente, en particular. Los comentarios en esta sección son exclusivos para suscriptores. Suscríbase aquí.</t>
  </si>
  <si>
    <t>https://www.latercera.com/politica/noticia/convencion-aprueba-atribuciones-para-asambleas-regionales-y-entra-al-borrador-que-chile-es-un-estado-plurinacional-e-intercultural/ZY7RYIFZTFCALFAU6AEONNP6BY/</t>
  </si>
  <si>
    <t>Oct 7, 2017 @ 21:00:00.000</t>
  </si>
  <si>
    <t>Vocero de la CAM solicita diligencias investigativas para probar que su celular no contaba con Whatsapp</t>
  </si>
  <si>
    <t>SANTIAGO.-  "No están contentos y aseguran que son inocentes" , afirmó el sábado  Patricia Cuevas , defensora penal mapuche, tras reunirse con el vocero de la  Coordinadora Arauco Malleco (CAM)  y su hijo, que se encuentran hace dos semanas en prisión preventiva, con prohibición de difundir sus identidades, en el Penal Biobío de Concepción. Por primera vez desde que compartió con ellos en el cuartel policial, tras el operativo, Cuevas pudo reunirse con sus representados, en una instancia que se extendió por  cerca de dos horas.  Noticias  relacionadas Operación Huracán: Ocho comuneros mapuche detenidos serían formalizados por Ley Antiterrorista "Operación Huracán": Corte rechaza recurso de amparo y comuneros seguirán en prisión " H.Ll.C. afirma que no tenía Whatsapp , así que me pidió que se solicitaran diligencias de investigación, a efecto de esclarecer si él tenía algún tipo de aplicación de las que fueron interceptadas, lo cual vamos a hacer en el transcurso de la semana", detalló la abogada al diario local El Sur. Son las supuestas conversaciones sostenidas a través de la aplicación las que fueron atribuidas por Carabineros a los líderes de la CAM y Weichan Auka Mapu, y que constituyen parte de las pruebas que posee la fiscalía para apuntar a los ocho detenidos por el delito de  asociación ilícita con carácter terrorista.  "Si bien en la carpeta de investigación aparecen múltiples conversaciones de WhatsApp, lo cierto es que en la resolución del ministro de la Corte de Apelaciones de Temuco (que instruyó las detenciones) él  ordenó la interceptación de un sólo teléfono celular  de mi representado, lo que  no se condice con la incautación de por lo menos ocho celulares en el domicilio donde fue detenido en Concepción ", sostuvo Cuevas. El vocero de la CAM fue aprehendido cuando se encontraba en la casa de un familiar, por lo cual se obtuvieron celulares de otros miembros de su familia, los cuales no tendrían que ver con los delitos imputados. Además, la abogada afirmó que en el transcurso de la semana, presumiblemente el martes,  presentará un recurso en la Corte Suprema , tras el rechazo del tribunal de alzada de Temuco a la  acción de amparo inconstitucional  que presentaron los defensores de los ocho comuneros y que buscaba revertir la prisión preventiva. Noticias  relacionadas Operación Huracán: Carabineros periciará 30 teléfonos celulares incautados a comuneros y rastrea a posibles financistas Héctor Llaitul e hijo arremeten contra Aleuy: "Ha quedado en evidencia su posición antimapuche" De acuerdo al equipo legislativo,  la medida cautelar no se ha fundamentado de forma adecuada , ya que "la resolución no se pronuncia sobre el fondo y sobre la argumentación que en este caso debió realizar el Juzgado de Garantía de Temuco". Cuevas asegura que el organismo debió aclarar  "cuáles son los antecedentes tan calificados que se tuvieron a la vista para decretar la prisión preventiva" . "La prisión preventiva  exige antecedentes calificados para presumir que una persona participó en un delito ,  que existió ese delito y que existe la necesidad de que esa persona se mantenga privada de libertad.  Por lo menos esperábamos que se hiciera referencia a un parte policial, a declaraciones de testigos, informes policiales, pero eso no ocurrió", asegura la abogada.</t>
  </si>
  <si>
    <t>https://www.emol.com/noticias/Nacional/2017/10/08/878406/Vocero-de-la-CAM-solicita-diligencias-investigativas-para-probar-que-su-celular-no-contaba-con-Whatsapp.html</t>
  </si>
  <si>
    <t>Nov 5, 2022 @ 21:00:00.000</t>
  </si>
  <si>
    <t>Daniel Jadue (PC): "Hoy existe una estrategia anticomunista y una política de cancelación. Esta es una ley maldita sin ley"</t>
  </si>
  <si>
    <t>-¿Qué piensa de la estrategia desplegada por las bancadas de la DC, el PDG y algunos parlamentarios independientes para desahuciar el acuerdo administrativo que permitía que Karol Cariola fuese presidenta de la Cámara? ¿La asume como una derrota política de su sector?-En Chile lamentablemente hasta el día de hoy existen personas que les cuesta ver comunistas vivos caminando por las calles. Creo que algunos efectivamente no han logrado superar lo que para ellos significó la dictadura y siguen teniendo en un ropaje distinto la misma esencia. Antes nos eliminaban físicamente, hoy día les molesta que estemos en el escenario político. Incluso, si uno recuerda la salida pactada de la dictadura, una parte de este acuerdo con los norteamericanos y con la extrema derecha chilena, era dejar al margen de la normalización política al Partido Comunista, y hoy día hay gente que con un doble estándar brutal pretende proyectar al futuro esta nueva forma de relacionarse con los comunistas, que es tratar de excluirnos de todo. -¿Reconoce entonces la existencia de una lógica anticomunista? ¿En qué se sustenta dicha hipótesis?-Esto es efectivamente la esencia de lo que es la cultura de la cancelación, de la cancelación de cualquier discurso distinto al hegemónico. Esto es lo más antidemocrático y todavía hay un vasto sector de nuestro país que todavía sigue comulgando con esta idea; hay gente que hoy día no lo puede decir, pero que en privado sigue celebrando los 11 de septiembre. Hay gente que efectivamente cree, por ejemplo, que un ladrón de bancos puede ser Presidente de la República, pero que un comunista jamás podría llegar a dirigir la Cámara. Entonces hay ciertas contradicciones que le hacen mucho daño a la política, pero que además dañan la democracia, porque nos es difícil relacionarnos con gente que nos quieren ver muertos, o con gente para la cual el valor de la verdad dejó de existir, y que es capaz de mentir para dañar a otros partidos o impedir las transformaciones. Creo que lo que ha pasado en estos días es una actualización de una idea que ha estado presente en nuestra sociedad durante toda la historia de la República, y recordando la ley maldita, esta es una ley maldita sin ley, es una estrategia que permite excluir a los comunistas sin que haya ninguna exclusión formal. -¿Cuál  cree que es el riesgo para la gobernabilidad del Ejecutivo y para el avance de su programa de reformas que la derecha consiga los votos necesarios para encabezar la Cámara y, con ello, alcanzar la presidencia de ambas Cámaras del Congreso Nacional?-A partir del 4 de septiembre, la derecha sube el tono y redobla la apuesta. Ya no solo le basta con haber hecho fracasar el proceso constituyente, sino que intenta dañar de una forma irreparable al Gobierno, intentando hacerlo fracasar y claudicar en su programa. Y para eso, el control de las dos Cámaras es fundamental, porque de esa manera podrían definir las urgencias, la tabla de votación y las materias que se discuten, y de esa manera se busca imposibilitar y obstaculizar las iniciativas del Gobierno. Por lo tanto, creo que esta es la ultima fase de un proceso de golpe blando, que está en curso desde el mismo día que se fraguó el acuerdo del 15 de noviembre de 2019. -Usted ha sido crítico con el empoderamiento del Socialismo Democrático, apuntando a que una lógica concertacionista ha primado en la gestión del Gobierno a partir del plebiscito de salida. ¿Qué tan deteriorado cree que está el programa de reformas con el que el que el Presidente Boric ganó en segunda vuelta? ¿Qué tanto cambió el panorama político a partir del triunfo del Rechazo?-Puede haber cambiado un poco el mapa político, porque se envalentona la derecha y la ex Concertación, sector que pretende tomarse el Gobierno, y tomarse el programa. Ya lo dijo el senador Daniel Núñez hace unos días, en relación a que no funcionaban las coaliciones cuando algunos pensaban que unos ponían la música y a otros les tocaba bailar. Por lo tanto, creo que hay un malestar bastante grande, y no tiene que ver solamente con el programa, porque no es que se cambie el programa, lo que por ahora no lo sabemos, sino que se incorporan elementos que no estaban en las prioridades, que alteran o dificultan el cumplimiento del programa, como es la aprobación del TPP11. Y al respecto, creo que se daña la credibilidad del Gobierno y la autoridad del Mandatario, porque cuando el Presidente sale a decir que va a esperar las cartas bilaterales para depositar el tratado, y primero sale el senador Insulza –que es un parlamentario oficialista– a decir que era un arrebato de cabro chico, y después sale la ministra Uriarte, que es una subordinada del Presidente, a decir que el tratado se va a depositar igual aunque las cartas bilaterales no se aprueben, aquí hay una lesión enorme a la figura del Mandatario. Porque el Presidente dice una cosa, y sus ministras hacen otras, lo cual es muy complejo, no solo para Gabriel Boric, sino que para cualquier Presidente de la República. En más, en otro tiempo, cuando los ministros decían una cosa distinta a la del Presidente, o salían a pedir disculpas o se iban, y aquí no pasa, y eso es muy complejo. -¿Advierte entonces un cambio de relato en el Gobierno a partir del 4 de septiembre?-Pienso que lo que más golpea a gente que votó por este Gobierno es que empieza a desafectarse porque siente que hay riesgo de que este se convierta en un quinto Gobierno de la Concertación. Esto es lo que duele y que molesta a la gente que votó por un Gobierno de transformaciones, y efectivamente yo creo que el Ejecutivo debe decidir si enarbola el programa que prometió, manda los proyectos al Congreso y deja que el Congreso dé las explicaciones si es que no se aprueba; o renuncia de manera previa a su programa, y manda lo que sabe que le pueden aprobar, frente a lo cual tiene que salir el Gobierno a explicar el porqué del cambio del relato. Entonces, debo decir que yo colaboro con el Gobierno en todos los programas y en todas las políticas públicas, y lo que me seguirá molestando son los cambios de relato que no tienen justificación ni una explicación fundada. -Usted fue muy crítico con el actuar de las fuerzas policiales en el tercer aniversario del estallido social, frente a lo cual la ministra del Interior, Carolina Tohá, señaló que usted también era parte del Gobierno que criticaba, ¿qué puede decir al respecto?-Yo soy parte de la alianza de Gobierno, no soy parte del Gobierno. De hecho, nunca me han invitado a nada, ni siquiera a una conversación, y tampoco me llegó invitación para el cónclave oficialista. Respecto al tema de la represión policial, yo creo que Chile entero ha visto cómo Carabineros se manda solo, donde hay carabineros que están siendo investigados por corrupción y por participar en ilícitos, además de jefes de Carabineros involucrados en malversación de fondos, generales de Carabineros, procesados por violación a los derechos humanos. En ese contexto, el respaldo cerrado que el Gobierno le ha dado a Carabineros a mí me genera serias dudas, porque no corresponde que se le dé un respaldo cerrado a una institución que está en esta crisis. Antes criticábamos que se coparan los espacios públicos para evitar las manifestaciones, que son un derecho constitucional y un derecho universalmente reconocido, y lo que se hizo el pasado 18 de octubre fue exactamente lo mismo que habría hecho un Gobierno de derecha, que es copar la Plaza Dignidad antes de que la gente llegara, para tratar de evitar que se juntara. Yo jamás podré aprobar una estrategia como aquella, de querer conculcar un derecho esencial de la ciudadanía, que es manifestarse pacíficamente. Yo escuché voces indignadas, como la de Carmen Soria –hija de Carmelo Soria–, que fue reprimida incluso antes de iniciarse la manifestación. Si la Concertación quiere defender aquello, que lo haga; si alguien del Frente Amplio quiere defender aquello, que lo haga. El PC creo que nunca llegue a defender actitudes que hemos criticado toda nuestra vida. .¿Cree que el triunfo del Rechazo fue una derrota de las ideas de la izquierda?-El triunfo del Rechazo fue una derrota de quienes hicieron la campaña del Apruebo, del Gobierno, del acuerdo del 15 de noviembre, y en mucha menor medida, una derrota de la Convención y de los partidos políticos, que han perdido su relación con las bases, y que no tienen vehículos de comunicación hacia quienes debían manifestarse. Es por eso que creo que el diseño del 15 de noviembre fue el que fracasó, de quienes firmaron ese acuerdo, quienes no tuvieron capacidad de ver la asimetría del financiamiento o que iba a ser necesario darle a la Convención recursos económicos suficientes para tener una política comunicacional que confrontara de manera honesta la campaña del terror y de mentiras de la ultraderecha y de gente de centro y de centroizquierda, quienes se sumaron a dicha campaña. Entonces, cuando un proceso no logra prever todo esto, es un fracaso del proceso, y tal como el 80% del Apruebo en el plebiscito de entrada fue un castigo al Gobierno de Piñera, el 62% del Rechazo en el plebiscito de salida, de la misma manera, pero en menor medida, es también un castigo a la gestión del Gobierno. -¿Son reales sus acercamientos con algunos exmilitantes de Comunes, según se detalló en una publicación de La Tercera? ¿Ha pensado en renunciar al PC?-Esa denuncia responde a un periodismo de ficción al cual no le presto ningún valor. Yo tengo muchos acercamientos con mucha gente, me junto con mucha gente de todos los sectores, y tengo muy buena relación con gente que coincide en mi diagnostico y en mis críticas. Y en eso, coincidimos, no solo con quienes se fueron de Comunes, sino que con muchos otros sectores, y efectivamente una mirada de futuro es la que nos va a unir. Muchos de los que están esperando que yo me vaya del PC, creo que se van a morir antes de que yo me vaya del partido, eso no va a pasar. -Finalmente, ¿cuáles son los sustentos del proyecto de inmobiliaria popular que busca implementar desde el Municipio de Recoleta? ¿Su idea ha contado con el respaldo del Gobierno?-Hoy día en nuestro país un porcentaje enorme de gente no tiene acceso a la vivienda. Hemos visto en los últimos años un incremento significativo de la cantidad de campamentos, y esto se agudizó en la pandemia, porque mucha gente con la crisis económica que la pandemia generó, dejó de tener ingresos y no pudo seguir pagando ni los arriendos ni los dividendos. Y, por lo tanto, mucha de esa gente llegó a vivir a campamentos o está hoy día en situación de calle. Desde un comienzo nos pusimos a disposición del Gobierno, y estuvimos en algunas conversaciones que tenían por objeto el diseño de este plan habitacional de emergencia, y desde que se lanzó el llamado para dicho plan, no solo hemos estado en conversaciones con el Ministerio de Vivienda, sino que ya hemos incorporado tres proyectos y esperamos incorporar dos más en los llamados que quedan este año, de tal manera que junto con los proyectos que tienen que ver con nuestro propio trabajo, esperamos el próximo año estar entregando 120 viviendas en propiedad y construyendo otras 120 que se entregarán en arriendo a precio justo, que van a ser viviendas municipales, de tal manera de poder intervenir ambos mercados.</t>
  </si>
  <si>
    <t>https://www.elmostrador.cl/destacado/2022/11/06/daniel-jadue-pc-hoy-existe-una-estrategia-anticomunista-y-una-politica-de-cancelacion-esta-es-una-ley-maldita-sin-ley/</t>
  </si>
  <si>
    <t>Jun 12, 2019 @ 20:00:00.000</t>
  </si>
  <si>
    <t>Bolsonaro destituye a su tercer ministro en 6 meses en medio de pugnas internas</t>
  </si>
  <si>
    <t>El presidente de Brasil, Jair Bolsonaro, destituyó este jueves al ministro de la Secretaría de Gobierno, el general Carlos Santos Cruz, informó el gobierno, que desde su inicio en enero vive una pugna entre el ala _x0093_ideológica_x0094_ y los militares que ocupan cargos en Brasilia. Santos Cruz es el tercer ministro de Bolsonaro que deja su cargo desde enero, pero es la primera baja entre los ministros uniformados, para ser sustituido por el general del Ejército Luiz Eduardo Ramos. _x0093_El presidente deja claro que esta acción no afecta la amistad, admiración y respeto mutuo y agradece el trabajo_x0094_, informó el portavoz del Palacio de Planalto en un comunicado, sin precisar el motivo de la destitución. Santos Cruz, a cargo de áreas estratégicas como la comunicación del gobierno y el Programa de Asociación de Inversiones (PPI), había recibido críticas de los sectores más _x0093_ideológicos_x0094_ del gobierno, que quieren darle mayor visibilidad a la agenda de valores conservadores prometida por Bolsonaro en su campaña. Así, mantienen un enfrentamiento velado con el ala militar del gobierno (8 de 22 ministros), que defienden una visión más pragmática. Las críticas contra Santos Cruz estuvieron lideradas por dos figuras que no integran oficialmente el gobierno federal, pero ejercen una gran influencia sobre el presidente: el escritor Olavo de Carvalho, un feroz anticomunista radicado en Estados Unidos, considerado como el _x0093_gurú_x0094_ ideológico del bolsonarismo; y el hijo del presidente y concejal de la Asamblea de Rio de Janeiro Carlos Bolsonaro, que asesora de cerca a su padre desde la campaña electoral. En febrero, Bolsonaro relevó al Secretario General de la Presidencia y coordinador de su campaña electoral, Gustavo Bebianno, tras revelaciones de un supuesto esquema de creación de candidatos _x0093_fantasma_x0094_ en el partido oficialista. Y en abril removió al ministro de Educación, Ricardo Vélez Rodríguez, envuelto en una serie de polémicas que provocaron la salida de una veintena de altos funcionarios del ministerio.</t>
  </si>
  <si>
    <t>https://www.biobiochile.cl/noticias/internacional/america-latina/2019/06/13/bolsonaro-destituye-a-su-tercer-ministro-en-6-meses-en-medio-de-pugnas-internas.shtml</t>
  </si>
  <si>
    <t>Feb 15, 2020 @ 21:00:00.000</t>
  </si>
  <si>
    <t>Diputado ultraderechista es atacado a tiros en Brasil</t>
  </si>
  <si>
    <t>El diputado ultraderechista del Partido Social Liberal (PSL), Loester Trutis, al que perteneció el presidente Jair Bolsonaro, fue atacado a tiros este domingo cuando viajaba en un auto, informó su equipo de comunicación aclarando que no hubo heridos. _x0093_El diputado Loester Trutis y su equipo sufrieron un atentado cuando estaban camino a Sidrolandia_x0094_, en el estado Mato Groso del Sur (centro-oeste), durante la mañana de este domingo, indicó su equipo en un comunicado publicado en las redes sociales. _x0093_El auto en el que estaban fue baleado al menos con cinco disparos_x0094_, agregó en la nota, publicada junto a una foto de un vehículo negro con los vidrios rotos. Trutis, diputado por el estado de Mato Groso del Sur y quien según la prensa brasileña se declara _x0093_conservador, anticomunista y pro-armas_x0094_, logró evadir el ataque y todas las personas que lo acompañaban _x0093_están bien y sin lesiones_x0094_, precisó el comunicado. La Policía Federal, de su lado, informó en una breve nota que abrió una investigación sobre el _x0093_ataque practicado contra el diputado_x0094_, quien junto a su chófer prestaron _x0093_declaraciones_x0094_ ante las autoridades para esclarecer el caso. Tras varios choques con la directiva por el control del partido, Bolsonaro abandonó en noviembre pasado el PSL que fue la formación con la que fue elegido en 2018. Poco después de dejar el PSL, Bolsonaro lanzó el partido la Alianza para Brasil, una formación conservadora con las banderas del electorado evangélico, del cual será presidente y su hijo mayor, el senador Flávio Bolsonaro, el vicepresidente. El PSL, que fue el octavo partido de Bolsonaro en tres décadas de vida política, era insignificante antes de la afiliación del entonces diputado en marzo de 2018. El PSL está bajo la mira de las autoridades desde que el periódico Folha de Sao Paulo reveló a inicios de 2019 un esquema de desvío de recursos del fondo público electoral, a través de candidaturas de fachada -en su mayoría de mujeres- hacia otros fines.</t>
  </si>
  <si>
    <t>https://www.biobiochile.cl/noticias/internacional/america-latina/2020/02/16/diputado-ultraderechista-es-atacado-a-tiros-en-brasil.shtml</t>
  </si>
  <si>
    <t>Nov 25, 2022 @ 21:00:00.000</t>
  </si>
  <si>
    <t>Diputadas denuncian a María Luisa Cordero por vincular al PC con el robo de madera y narcotráfico</t>
  </si>
  <si>
    <t xml:space="preserve">Diputadas del Partido Comunista anunciaron la presentación de una denuncia tanto en la justicia civil como militar, en contra de su par María Luisa Cordero (IND-RN), quien vinculó al PC con el robo de madera y el narcotráfico. Y es que Cordero planteó en el programa Sentido Común de Radio El Conquistador que “el Partido Comunista está fuertemente involucrado en tráfico de drogas y el robo de madera”, agregando que tiene datos de militantes con ”nombre y apellido”. Según la diputada independiente, conoció esta información de parlamentarios de La Araucanía, quienes habrían tenido acceso a supuestos informes de seguridad nacional. Ante esto, Carmen Hertz, Lorena Pizarro y María Candelaria Acevedo acusaron que lo señalado por María Luisa Cordero “constituye una infracción a las normas VII y VIII de la Ley 19.974 sobre el Sistema de Inteligencia del Estado y una infracción al Código de Justicia Militar”, consignó radio Biobío. Así, presentaron una denuncia ante el Ministerio Público y al Tribunal Militar de Santiago, además de oficiar por eventual filtración a la Agencia Nacional de Inteligencia (ANI), a la Brigada de Inteligencia del Ejército y a la Dirección de Inteligencia de Carabineros. Carmen Hertz fue especialmente dura con María Luisa Cordero en redes sociales, señalando que sus dichos son “delirantes”. “Basta ya de falsedades, de mentiras, de pos verdades. Esta diputada, si ella tiene lo que afirma tener, debería ponerlo a disposición del Ministerio Público”, sostuvo. Sus dichos fueron respaldados por Lorena Pizarro, quien recalcó que ”ya está bueno de que esta oleada anticomunista persiga declararnos al margen de la ley y finalmente, iniciar nuevamente una cacería que termina en mucho dolor para el país”. Con las diputadas@LorenaPizarroS y@Candeladiputada hemos interpuesto dos sendas denuncias ante el ministerio público y ante el tribunal militar de Santiago correspondiente a raíz de las graves y delirantes declaraciones emitidas x@DraMLCordero afirmando tener..abro hilo— Carmen Hertz Diputada (@carmen_hertz)November 25, 2022  </t>
  </si>
  <si>
    <t>https://www.eldinamo.cl/politica/2022/11/26/diputadas-denuncian-a-maria-luisa-cordero-por-vincular-al-pc-con-el-robo-de-madera-y-narcotrafico/</t>
  </si>
  <si>
    <t>Diputado de ultraderecha es víctima de atentado con disparos en Río de Jainero</t>
  </si>
  <si>
    <t>Un diputado del ultraderechista Partido Social Liberal (PSL), al que perteneció el presidente Jair Bolsonaro, fue atacado a tiros este domingo cuando viajaba en un auto, informó su equipo de comunicación, aclarando que no hubo heridos. "El diputado Loester Trutis y su equipo sufrieron un atentado cuando estaban camino a Sidrolandia", en el estado Mato Groso del Sur (centro-oeste), durante la mañana de este domingo, indicó un comunicado publicado en su cuenta de Facebook. "El auto en el que estaban recibió al menos con cinco disparos", agregó en la nota, publicada junto a una foto de un vehículo negro con los vidrios rotos. Trutis, un diputado por el estado de Mato Groso del Sur de 37 años que se autodefine como "conservador, anticomunista y pro-armas", y su equipo "están bien y sin lesiones", indicó. "Mi padre decía: "tenga fé, pero vaya armado". Gracias a Dios pude contraatacar y esperar a que llegue la policía", añadió Trutis en otro mensaje en Facebook. La Policía Federal, de su lado, informó en una breve nota que abrió una investigación sobre el "ataque practicado contra el diputado", quien junto a su chofer prestaron "declaraciones" ante las autoridades para esclarecer el caso. Tras varios choques con la directiva por el control del partido, Bolsonaro abandonó en noviembre pasado el PSL que fue la formación con la que fue elegido en 2018. Poco después de dejar el PSL, Bolsonaro lanzó el partido la Alianza para Brasil, una formación conservadora con las banderas del electorado evangélico, del cual será presidente y su hijo mayor, el senador Flávio Bolsonaro, el vicepresidente. El PSL, que fue el octavo partido de Bolsonaro en tres décadas de vida política, era insignificante antes de la afiliación del entonces diputado en marzo de 2018. El PSL está bajo la mira de las autoridades desde que el periódico Folha de Sao Paulo reveló a inicios de 2019 un esquema de desvío de recursos del fondo público electoral, a través de candidaturas de fachada -en su mayoría de mujeres- hacia otros fines.</t>
  </si>
  <si>
    <t>https://www.t13.cl/noticia/mundo/diputado-ultraderechista-es-atacado-tiros-mientras-viajaba-su-auto-brasil</t>
  </si>
  <si>
    <t>Dec 16, 2018 @ 21:00:00.000</t>
  </si>
  <si>
    <t>Bolsonaro dice que "regímenes que violan libertades de sus pueblos" no asistirán a su cambio de mando</t>
  </si>
  <si>
    <t>SAO PAULO.- El  presidente electo de Brasil, Jair Bolsonaro , aseguró este domingo que los "regímenes que violan libertades de sus pueblos" no estarán en su investidura el 1 de enero en Brasilia, después de que su equipo anunciase que no invitó al M andatario venezolano, Nicolás Maduro . "Naturalmente, regímenes que violan las libertades de sus pueblos y actúan abiertamente contra el futuro Gobierno de Brasil por afinidad ideológica con el grupo derrotado en las elecciones, no estarán en la investidura", afirmó en el gobernante electo en sus redes sociales. Noticia  relacionada Venezuela dice que Brasil sí invitó a Nicolás Maduro a investidura de Jail Bolsonaro Bolsonaro, líder de la emergente extrema derecha en Brasil, reaccionó así a partir de la polémica generada después de que el  futuro canciller brasileño, Ernesto Araújo , anunciase hoy, vía Twitter, que Maduro no fue invitado a la investidura presidencial. "No hay lugar para Maduro en una celebración de la democracia y del triunfo de la voluntad popular brasileña. Todos los países del mundo deben dejar de apoyarlo y unirse para liberar a Venezuela", señaló el próximo jefe de la diplomacia brasileña. En la misma línea, Bolsonaro, capitán de la reserva en el Ejército y anticomunista declarado, remarcó que  "defienden y respetan verdaderamente la democracia" . Sin embargo,  el canciller de Venezuela, Jorge Arreaza, desmintió hoy a su futuro homólogo  brasileño y aseguró que Maduro sí fue invitado a la investidura de Bolsonaro, pero que "jamás" consideró asistir. "Aquí pueden leer las 2 notas diplomáticas oficiales enviadas por las autoridades brasileñas invitando al Gobierno venezolano y al Presidente Nicolas Maduro a asistir a la toma de posesión de Jair Bolsonaro", señaló Arreaza en un tuit que acompañó con fotos de las invitaciones que asegura recibió. El cruce de declaraciones se produce días después de que Maduro implicase a Bolsonaro en un  supuesto plan orquestado por Estados Unidos con objeto asesinarlo  y poner fin a la llamada revolución bolivariana, a raíz de una reunión del gobernante electo con el asesor de Seguridad Nacional estadounidense, John Bolton.</t>
  </si>
  <si>
    <t>https://www.emol.com/noticias/Internacional/2018/12/16/931072/Bolsonaro-dice-que-regimenes-que-violan-libertades-no-asistiran-a-su-cambio-de-mando.html</t>
  </si>
  <si>
    <t>[OPINION] Facebook bajo escrutinio (Marcelo Trivelli)</t>
  </si>
  <si>
    <t>Una vez más la prensa está jugando un rol fundamental en poner bajo escrutinio la más grande empresa de redes sociales del mundo: Facebook, sobre la base de información entregada por Frances Haugen una ex gerente de producto de la compañía quien ha señalado que lo hizo para mejorar la empresa y no para dañarla. En inglés, la categoría en que se desarrolla Facebook, Twitter, Instagram, TikTok, Pinterest y muchas más es “social media”, que, traducida literalmente al español sería medio social, pero más bien se traduciría en “medios de comunicación social”. Redes sociales, como se les denomina en español resulta restrictivo para el rol que estas empresas están jugando en la sociedad. Ya no solo establecen relación entre personas, sino que informan y forman opinión de una manera mucho más sutil y eficiente que los medios de comunicación tradicionales. Haugen señaló que filtró los documentos porque: “su frustración fue creciendo a medida que se dio cuenta que la compañía (Facebook) carecía de apertura para ver el potencial de daño de sus plataformas y la falta de voluntad para hacerse cargo de sus falencias”. Todo el foco de la controversia, al igual que los estudios realizados por Facebook, está puesta en la sociedad americana y quien ha liderado el destape ha sido el prestigioso diario The Wall Street Journal, a quien nadie pudiera catalogar como un medio de comunicación antiempresa. En nuestro continente latinoamericano, y en especial en Chile, las redes sociales han jugado un rol para bien y para mal.  Y en los aspectos negativos, aún no hemos tomado conciencia de los efectos nocivos que puede estar generando esta red social. Sentimientos anti inmigrantes, discriminación de género o simplemente desinformación. Esta semana me llegó un meme de un compañero de universidad, hoy empresario, diciendo: “Para Halloween me voy a disfrazar de la Nueva Constitución, esa wea sí que da miedo”. Respondí: “En nada ayuda buscar un camino que nos una. Favor abstenerse de enviar estos memes que parecen divertidos, pero buscan poner en duda un proceso decidido por casi un 80%”. Grande fue mi sorpresa cuando me respondió que “Te recuerdo que los votantes fueron menos de un 20% del padrón electoral” y para aclarar que no era un error de escritura, sentenció: “El 80% es tristemente silencioso”. Me limité a enviar el link de la biblioteca del Congreso que señala que votó un poco más del 50% del padrón. Bien que Facebook esté bajo escrutinio en Estados Unidos, pero eso no basta para que nuestras sociedades estén a salvo. Chile, al igual que otros países de América Latina, está viviendo procesos de masificación al acceso a las tecnologías digitales desde muy temprana edad. No se trata de condenar la tecnología sino de levantar una voz de alerta para que seamos capaces de distinguir los muchos beneficios que nos trae y también los perjuicios que nos causa a como individuos y como sociedad. Es imprescindible que la educación de niñas, niños y jóvenes contenga programas de ciudadanía para que cuenten con herramientas para discernir lo verdadero de la mentira tendenciosa. Marcelo TrivelliFundación Semilla Categorías:Opinión Etiquetado como:Marcelo Trivelli,Opinión,Redes sociales</t>
  </si>
  <si>
    <t>https://diariolaquinta.cl/2021/10/28/opinion-facebook-bajo-escrutinio-marcelo-trivelli/</t>
  </si>
  <si>
    <t>Marinovic es acusada de "racismo" contra machi Linconao por criticar que hable en mapudungún</t>
  </si>
  <si>
    <t>La constituyente Teresa Marinovic (Vamos por Chile) fue denunciada durante este martes de emitir comentarios "racistas" contra su par e integrante de la Convención, la machi Francisca Linconao. La situación se originó producto de un tuit publicado esta mañana por la propia Marinovic y que fue criticado por la constituyente Ramona Reyes, quien pidió a la mesa directiva de la CC que "se tomen las medidas que correspondan". Te puede interesarGuardador de niña que estuvo desaparecida siete años: "Hemos vivido como una familia feliz"Encuentran a adolescente de 15 años que era buscada en San CarlosAnuncian pagos retroactivos del IFE 2020: Conoce quiénes los recibirán En su cuenta personal de Twitter, Marinovic expresó: "Constituyente Linconao hablando en mapudungún… sabe hablar en castellano, pero no importa: no pierde la oportunidad de hacer show". Constituyente Linconao hablando en mapudungun… sabe hablar en castellano pero no importa: no pierde la oportunidad de hacer show.— Tere Marinovic Vial (@tere_marinovic) July 20, 2021 Constituyente Linconao hablando en mapudungun… sabe hablar en castellano pero no importa: no pierde la oportunidad de hacer show. Sus dichos generaron inmediatamente una ola de críticas no solo en la Convención Constitucional, sino también en dicha red social, razón por la cual Marinovic tuvo que dar explicaciones. "Me llaman 'racista' y 'clasista' por criticar a Linconao. Lo cierto es que la critico por prepotente, no por mapuche", manifestó más tarde. Me llaman “racista” y “clasista” por criticar a Linconao. Lo cierto es que la critico por prepotente, no por mapuche.— Tere Marinovic Vial (@tere_marinovic) July 20, 2021 Me llaman “racista” y “clasista” por criticar a Linconao. Lo cierto es que la critico por prepotente, no por mapuche. En medio de este asunto, también reveló que "el vicepresidente permite me interpelen por un tuit mientras se delibera sobre las comisiones, pero cuando se quiere responder, lo impide diciendo que esos 'temas' no forman parte de la deliberación. Juzgue usted". El Vicepresidente permite me interpelen por un tuit mientras se delibera sobre las comisiones, pero cuando se quiere responder, lo impide diciendo que esos "temas" no forman parte de la deliberación. Juzgue usted!— Tere Marinovic Vial (@tere_marinovic) July 20, 2021 El Vicepresidente permite me interpelen por un tuit mientras se delibera sobre las comisiones, pero cuando se quiere responder, lo impide diciendo que esos "temas" no forman parte de la deliberación. Juzgue usted! Por medio de Facebook, Linconao se refirió a este tema e indicó que Marinovic "me ha acusado de 'dictadora', y hoy, dice que he montado 'un show' porque me he expresado en mi lengua materna". "Las expresiones de Teresa Marinovic han generado incitación al odio racial y denigración a sectores considerados como vulnerables, tanto en Chile como a nivel internacional: afecta a mujeres, adultas mayores y pueblos indígenas", dijo. Por último, sostuvo que "solidarizo, además, con la Presidenta de la mesa directiva de la Convención Constitucional, Elisa Loncon Antileo, que ha sido también objeto de discriminación racial y amenazas a su integridad. ¡Esto debe parar ya!". Debido a estos hechos, la constituyente Ramona Reyes, en medio de la novena sesión de la CC, señaló: "Yo siento que esta actitud no se puede aceptar. Esta Convención no puede avalar a personas que tengan un nivel de racismo tan alto". "Una falta de respeto contra una autoridad tradicional, una falta de respeto con todas las mujeres y personas que estamos acá. Quiero pedir que se tomen las medidas que correspondan", expuso. Agregó que "constituyente Marinovic, si usted no está al nivel de poder entender qué es lo que está pasando acá, yo le pediría que se retire". Ver cobertura completa Todo sobre Nueva Constitución</t>
  </si>
  <si>
    <t>3,82</t>
  </si>
  <si>
    <t>https://www.meganoticias.cl/nacional/344658-acusan-racismo-teresa-marinovic-comentarios-machi-linconao-convencion-constitucional-20-07-2021.html</t>
  </si>
  <si>
    <t>Guía para no "meter las patas" en una conversación con desconocidos</t>
  </si>
  <si>
    <t>Álvaro Salas y Mon Laferte se transformaron en "carne de cañón" esta semana en redes sociales, por dos opiniones emitidas sobre un tema de debate en la actualidad, tras la serie de investigaciones de acoso y abuso en contra de mujeres iniciadas recientemente, las que no tardaron en ampliarse a otros ámbitos. Mientras el humorista dijo durante su actuación en el Festival del Huaso de Olmué que "ahora está de moda respetar a las mujeres", la autora de "Amárrame" escribió en Twitter que "Amar siempre duele". Salas se disculpó luego por sus dichos, asegurando que sus palabras estaban "muy lejos de las intenciones que tenía", mientras que Mon Laferte no volvió a referirse directamente al tema. Dado que las reglas sobre lo aceptable en temas de género y otros ámbito están cambiando, La Estrella consultó a expertos sobre cómo "no meter las patas" en una conversación. Hay que partir de la base de que "ninguno es más ni menos" al llegar a una conversación, aconseja la actriz y asesora comunicacional de empresas Cristina Peña y Lillo. Enfatiza que "es muy importante tener súper claro que todas las personas somos distintas por dónde venimos, cómo nos criaron", factores que condicionan cómo decimos y "traducimos" los temas. Frente a cualquier tema, pero sobre todo en aquellos más sensibles socialmente, la psicóloga organizacional Jocelyn France afirma que "siempre se puede decir lo que uno piensa, no hay que reprimirse, pero antes de decirlo hay que pensar en cómo ser asertivo, es decir, cómo lograr un equilibrio entre no ser sumiso o complaciente con el otro, en un extremo; versus ser agresivo o confrontacional". Hay que expresar el pensamiento propio "no desde la verdad, única y objetiva, ya que sabemos que eso no existe", asegura. Una de las virtudes más valoradas en las relaciones de amistad, laborales y amorosas es la capacidad de escuchar, ya que "el otro lo percibe y no defenderá su opinión como si se tratase de la opinión propia versus la suya", apunta France. Transmitir esto a la persona o el grupo con el cual se está dialogando, fundamenta, "implica (observar) lo que uno dice y cómo lo dice. La actitud favorece la recepción positiva del otro", aunque no se esté de acuerdo con la idea ajena. Cristina Peña y Lillo sugiere también prestar atención a "cómo el cuerpo puede hablar, en las diferentes formas que tenemos, según nuestra cultura de comunicarnos corporalmente". Esto, ya que hay personas que valoran tener más espacio físico para hablar y se pueden sentir agredidos si alguien se acerca mucho. Otros, en cambio, prefieren la cercanía física para intercambiar opiniones. Una frontera al momento de establecer un vínculo, por momentáneo que este sea, es "violentar al otro para intentar imponer nuestra opinión, a través de minimizar o ridiculizar su parecer", resalta la psicóloga. "Esto es lo más común", suma France, porque "alguien podría utilizar información conocida de antemano para invalidar la opinión de otro, avergonzándolo. El límite es el respeto hacia la libertad, que todos tenemos, de pensar lo que queramos". Frente a una insinuación de odio (racial, sexual o de otro ámbito), es importante "no 'caer en el juego', porque esa persona busca que 'pises el palito' y sacarte de ti", acota. Peña y Lillo recomienda "identificar si el comentario produjo una emoción y rápidamente pensar por qué, y si hay algo que me afecta". Un camino frente a esta situación es "responder educadamente, sacando el tema de ahí". Otro camino, frente a un comentario malintencionado, es dar por terminada la conversación con esa persona. "Es muy importante tener súper claro que todas las personas somos distintas, por dónde venimos, cómo nos criaron". Cristina Peña y Lillo, actriz."</t>
  </si>
  <si>
    <t>https://www.laestrellachiloe.cl/impresa/2018/02/02/full/cuerpo-principal/15/</t>
  </si>
  <si>
    <t>Parlamentarios opositores integrantes de las comisiones de DD.HH condenan "actos de violencia y racismo" en La Araucanía</t>
  </si>
  <si>
    <t>Parlamentarios de oposición, pertenecientes a las comisiones de Derechos Humanos del Senado y la Cámara de Diputados, se refirieron a los hechos de violencia que se registraron en distintas localidades de la Región de La Araucanía, como en Collipulli, Ercilla, Traiguén y Curacautín. La declaración pública es firmada por la presidenta del Senado, Adriana Muñoz (PPD), el senador y presidente de la comisión de DD.HH, Juan Ignacio Latorre (RD), el senador Alejandro Navarro (País), la diputada y presidenta de la comisión de DD.HH, Emilia Nuyado (PS), la diputada Carmen Hertz (PC), el diputado Miguel Crispi (RD), el diputado Tucapel Jiménez (PPD) y el diputado Raúl Saldívar (PS). Al respecto, condenan "los actos de violencia y racismo realizados por particulares. Es inaceptable que grupos particulares hagan uso de la fuerza y realicen actos de desalojo". "Nuestra Constitución Política impone al Estado el deber de reconocer a los grupos en que se organiza y estructura la sociedad, indicando que no podrá haber ningún grupo privilegiado", aseguran. En ese sentido, explican que Chile es parte de varios acuerdos y tratados que obligan a respetar todas las razas ya condenas todos los hechos de discriminación. Por ejemplo, indican que "en el derecho internacional, la no discriminación, junto con la igualdad ante la ley y la igual protección de la ley y la no discriminación, constituyen principios básicos y generales de los derechos humanos.Consideramos inaceptable cualquier trato denigratorio, expresiones racistas o denigratorias realizadas hacia el pueblo mapuche en los actos de desalojo llevados a cabo por grupos particulares durante la noche de ayer y la madrugada de hoy. La igualdad es inseparable de la dignidad esencial de la persona y es incompatible con tratos discriminatorios de privilegio o inferioridad. Esto se encuentra reconocido en la Declaración Universal de Derechos Humanos, el Pacto Internacional de los Derechos Civiles y Políticos y el Pacto de los Derechos Económicos Sociales y Culturales, entre otros". También recuerdan que la Convención Internacional para la Eliminación de Todas las Formas de Discriminación Racial, de la que Chile es parte, obliga "a condenar toda la propaganda y todas las organizaciones que se inspiren en ideas o teorías basadas en la superioridad de una raza o de un grupo de personas de un determinado color u origen étnico, o que pretendan justificar o promover el odio racial y la discriminación racial, cualquiera que sea su forma y se comprometen a tomar medidas inmediatas y positivas destinadas a eliminar toda incitación a tal discriminación o actos de tal discriminación". Por eso, solicitan "la urgente realización de una instancia de diálogo entre el Gobierno y los voceros de la huelga del pueblo mapuche, en aras de buscar acercamientos y soluciones que permitan dar una salida pacífica al conflicto. Instamos al Ministro de Justicia a abrir una instancia de diálogo, sin intermediarios". Sobre la huelga de hambre de algunos comuneros mapuche condenados -uno de los motivos que originó la toma de municipios- piden que "se aplique de manera inmediata el Convenio 169 de la OIT, especialmente su artículo 10: que establece la obligación de los Estados a que, al imponer sanciones penales previstas por la legislación general a miembros de pueblos indígenas, se tengan en cuenta sus características económicas, sociales y culturales, así como preferir sanciones distintas al encarcelamiento". "Invitamos al Gobierno a través de su Ministro del Interior, a retomar a la mayor brevedad posible instancias de diálogo con las personas privadas de libertad del pueblo mapuche que se encuentran en huelga de hambre. La vía del diálogo y no la de la escalada de violencia, es el camino que permitirá dar soluciones que contribuyan a la paz social y al respeto del pueblo Mapuche", finalizan.</t>
  </si>
  <si>
    <t>https://www.elmostrador.cl/dia/2020/08/03/parlamentarios-opositores-integrantes-de-las-comisiones-de-dd-hh-condenan-actos-de-violencia-y-racismo-en-la-araucania/</t>
  </si>
  <si>
    <t>Oposición apunta a que el mensaje en cuenta pública y visita del nuevo ministro del Interior “exacerbaron las tensiones” en La Araucanía</t>
  </si>
  <si>
    <t>Una cuenta pública que “no expresó ninguna voluntad” para abarcar las demandas del pueblo Mapuche y la visita a Temuco del nuevo ministro del Interior, Víctor Pérez. Estos son dos hechos -ocurridos el viernes 31- que desde la oposición asocian a los incidentes y enfrentamientos que se produjeron anoche en cinco municipalidades de la Región de La Araucanía: Ercilla, Traiguén, Victoria, Curacautín y Collipulli. El gobierno, por su parte, condenó la situación y el subsecretario del Interior, Juan Francisco Galli, anunció esta mañana acciones legales e informó que se trasladaría a la zona durante este domingo. Sin embargo, desde el Partido Por la Democracia (PPD) señalaron que tanto el mensaje del Mandatario como la visita de Pérez “con sus declaraciones en donde prioriza la seguridad represiva por sobre el diálogo político”, contribuyeron “a exacerbar las tensiones”. A través de comunicado condenaron los hechos de violencia y la “actuación de un grupo organizado de civiles buscando reemplazar los caminos institucionales y policiales, manifestando odio racial”. Y, en esa línea, llamaron al Ejecutivo a buscar caminos de diálogo con las autoridades del pueblo Mapuche. El timonel de la colectividad, Heraldo Muñoz, sostuvo: “Gravísimos hechos registrados anoche en La Araucanía. Inaceptable ver civiles chilenos contra chilenos. No toleramos actos de odio y violencia, vengan de donde vengan”. El Partido Socialista (PS) también emitió una declaración, en la cual calificaron de “inaceptable” que grupos civiles “recurran a la autotutela y violencia para el desalojo de edificios consistoriales que se encontraban en toma por comuneros mapuche, más aún cuando estos actos ocurrieron en horario de toque de queda y a la vista de Fuerzas de Orden y Seguridad”. “El ministro Pérez debe responder por el procedimiento de Carabineros y civiles armados en los violentos desalojos de los edificios consistoriales, más aún cuando visitó la Región el viernes y realizó declaraciones que enardecieron los ánimos”, agregaron. Desde el Frente Amplio aseguraron que lo sucedido responde a “décadas de criminalización y discriminación contra el pueblo Mapuche” y que la tensión se agravó tras la visita del secretario de Estado y el mensaje de Piñera el viernes pasado. Además, se sumaron al llamado de que el gobierno “asuma la responsabilidad de generar una salida democrática donde prime el diálogo honesto con todos los actores involucrados”. “Estos hechos son expresión de una política racista del Estado, profundizada gravemente por el ministro del Interior”, emitieron en un comunicado y aseveraron que “como Frente Amplio denunciamos con fuerza los actos de grupos violentistas y de Carabineros de Chile en contra del pueblo Mapuche”. Personeros de la centroizquierda también se manifestaron al respecto a través de redes sociales. El excandidato presidencial y senador, Alejandro Guillier, dijo: “Con racismo y violencia. Así se inicia la gestión del nuevo ministro del Interior en la Araucanía. Civiles armados, linchamientos contra mapuche, desalojos violentos de municipios”. La diputada Andrea Parra (PPD) señaló en su cuenta de Twitter que el titular del Interior visitó la zona “como espectador” y que “intenta ocultar su desidia e ineptitud responsabilizando a los alcaldes por no solicitar desalojos”. Algo similar a lo que expresó su par Loreto Carvajal. La legisladora advirtió que “la visita de las autoridades del Interior lo único que hacen es polarizar la situación” e indicó que “las declaraciones del subsecretario Galli sólo criminalizan al pueblo mapuche”. Por otra parte, la parlamentaria Claudia Mix (Comunes) emplazó al gobierno a dejar de “criminalizar al pueblo mapuche y que acoja sus demandas”. “El racismo y discriminación merece todo nuestro repudio y rechazo. Nuestro país debe desterrar estas conductas para siempre: nunca más racismo hacia nuestros propios hermanos y hermanas”, afirmó, en tanto, la diputada Karol Cariola (PC) Los comentarios en esta sección son exclusivos para suscriptores. Suscríbase aquí.</t>
  </si>
  <si>
    <t>https://www.latercera.com/politica/noticia/oposicion-apunta-a-que-el-mensaje-en-cuenta-publica-y-visita-del-nuevo-ministro-del-interior-exacerbaron-las-tensiones-en-la-araucania/4QIP2NN4ZZH6LPDBQWGIMNZZBY/</t>
  </si>
  <si>
    <t>“Nadie cerrará esta corte”: presidente del Tribunal Supremo en Brasil responde al bolsonarismo</t>
  </si>
  <si>
    <t>El presidente del Supremo de Brasil, Luis Fux, les advirtió este miércoles a los seguidores del gobernante Jair Bolsonaro que "nadie cerrará" esa corte y dijo que la desobediencia a las decisiones del tribunal constituye un "crimen". Fux se refirió a las manifestaciones realizadas este martes, en las que participó el propio Bolsonaro, quien instó a los asistentes a desobedecer algunas decisiones del Supremo mientras parte de la multitud le exigía una "intervención militar" y la "disolución" del Parlamento y del máximo tribunal. Según el magistrado, "la crítica institucional no se confunde con narrativas de descrédito" que "son difundidas gravemente por el presidente" con "discursos de odio" o el "incentivo a desobedecer órdenes judiciales", todo lo cual constituye "una práctica ilícita y anticonstitucional". Fux aseguró que el tribunal "no tolerará amenazas a la autoridad de sus decisiones" y aclaró que la desobediencia de sus sentencias puede constituir un "atentado a la democracia y un crimen de responsabilidad a ser analizado por el Congreso Nacional". Aludió así a la posibilidad de que el presidente de la Cámara Baja, Arthur Lira, decida sobre algunos de los poco más de 100 pedidos presentados a ese órgano legislativo para el inicio de un juicio político con miras a la destitución de Bolsonaro. Sin embargo, Lira también se pronunció este miércoles sobre las manifestaciones de la víspera y no se refirió a ese asunto, aunque sí exigió "un basta" a lo que calificó como "escalada" de Bolsonaro en su embate con las instituciones democráticas. "No podemos tener más espacio para el radicalismo y los excesos" y "es hora de darle un basta a esa escalada, a las bravatas en redes sociales, a esa eterna campaña que ya impacta al Brasil real", que desea "soluciones para la inflación, se preocupa con la pandemia y otros graves problemas de la economía", declaró Lira. Según el presidente de la Cámara Baja, "los poderes tienen sus delimitaciones" y no pueden estancarse en crisis "lamentablemente superdimensionadas en las redes sociales", en las que Bolsonaro y la ultraderecha que lo apoya mantienen una febril actividad. Lira censuró la insistencia de Bolsonaro en criticar el sistema de voto electrónico que el país adoptó en 1996 y que desde entonces no ha sido objeto de ninguna denuncia de fraude, pese a lo cual el mandatario y sus seguidores lo descalifican. Bolsonaro, quien propuso al Congreso un proyecto para la adopción en paralelo del voto en papeletas, ya rechazado por los diputados, dijo este martes que las presidenciales de 2022 serán, de ese modo, una "farsa". En respuesta a eso, Lira exigió "respeto y armonía" y dejó claro que no puede "admitir cuestionamientos sobre decisiones tomadas y ya superadas" en la Cámara de Diputados, como el voto impreso. Apuntó además que, en democracia, "una vez rechazada" una cuestión en el Congreso, "se pasa la página". Según Lira, el "único compromiso" que la democracia tiene en agenda "es para el 3 de octubre de 2022", cuando se celebrarán las elecciones "con las urnas electrónicas, en las que el pueblo expresa su soberanía".</t>
  </si>
  <si>
    <t>https://www.elmostrador.cl/dia/2021/09/08/nadie-cerrara-esta-corte-presidente-del-tribunal-supremo-en-brasil-responde-al-bolsonarismo/</t>
  </si>
  <si>
    <t>Nov 30, 2021 @ 21:00:00.000</t>
  </si>
  <si>
    <t>Cámara rechaza despenalización del aborto hasta la semana 14</t>
  </si>
  <si>
    <t>Por 62 votos a favor, 65 en contra y 1 abstención, fue rechazado en la Cámara de Diputadas y Diputados el proyecto que buscaba despenalizar el aborto hasta la semana 14 de gestación. El proyecto, presentado por diputadas de oposición, no logró los votos necesarios producto de las ausencias de varios parlamentarios del sector y del rechazo de algunos diputados de la Democracia Cristiana (DC). Votaron en contra los DC Matías Walker, Daniel Verdessi, Jorge Sabag, Joanna Pérez y Miguel Ángel Calisto. Según este último, no se trata de un tema "religioso" sino más bien de derechos fundamentales. "Es un tema principalmente de los derechos humanos, se refiere a la dignidad de un niño o niña que está por nacer. La dignidad de un niño no está por debajo de la libertad de un hombre o de una mujer. El primer derecho humano es a nacer", expresó Calisto durante el debate. Salvo algunas excepciones, como la de Francisco Undurraga (Evópoli) que votó a favor, en el oficialismo los argumentos se centraron invariablemente en el derecho a la vida. Según el diputado Gastón Von Mühlenbrock (UDI), la oposición "relativiza" ese derecho. "Hay una arquitectura de la muerte planificada por la extrema izquierda", aseguró el parlamentario. "Es el inicio del aborto libre", dijo por su parte Ximena Ossandón (RN). Muchos de los diputados opositores que se ausentaron de la sesión estaban pareados con legisladores oficialistas. El pareo es un acuerdo entre dos parlamentarios de bancadas opuestas para no votar cuando uno de ellos no está presente, como una manera de no alterar el equilibrio de fuerzas ante determinadas materias. En esa situación se encontraban el candidato presidencial Gabriel Boric (CS) y Giorgio Jackson (RD), quienes se parearon con Pablo Prieto (Ind.) y Tomás Fuentes (RN) por encontrarse en actividades de campaña. En una condición similar se encontraban otros 11 diputados de oposición. La diputada Maite Orisini, una de las autoras de la moción, lamentó el rechazo de la iniciativa. "En medio del avance de discursos de odio y anti mujeres, queda claro que la derecha liberal no existe y que aún nos queda mucho trabajo por hacer en la oposición. Pena y frustración, pero no queda más que insistir", escribió en Twitter. De este modo, ratificó la intención de presentar un nuevo proyecto. Esto porque si bien el texto rechazado será archivado, al haberse aprobado previamente en general, puede volver a presentarse un proyecto con el mismo contenido sin necesidad de esperar un año. Dicho plazo rige solo cuando se rechaza la idea de legislar. En lo medular, el proyecto rechazado en la cámara baja consistía en dos modificaciones al Código Penal. La primera de ellas liberaba de sanción penal a la mujer que causara o consintiera un aborto fuera de las tres causales permitidas, hasta la semana 14 de gestación. La pena aplicable para quienes excedieran ese periodo era de presidio menor en su grado máximo (de 3 a 5 años). La segunda modificación establecía que las sanciones para los médicos que provocaran o cooperaran con un aborto se aplicarían solo si este se producía después de las 14 semanas.</t>
  </si>
  <si>
    <t>3,12</t>
  </si>
  <si>
    <t>https://www.ellanquihue.cl/impresa/2021/12/01/full/cuerpo-principal/13/</t>
  </si>
  <si>
    <t>Dec 29, 2021 @ 21:00:00.000</t>
  </si>
  <si>
    <t>Procurador de DD. HH. : peligran la democracia y la paz social en Guatemala</t>
  </si>
  <si>
    <t>A 25 años del Acuerdo de Paz, en el país ocurre una grave regresión de la que culpan al Gobierno del presidente Alejandro Giammattei. El procurador de Derechos Humanos (DD.HH.) de Guatemala, Jordán Rodas Andrade, advirtió este miércoles que en ese país centroamericano se produce una regresión democrática y se viola la Constitución sin consecuencias para sus responsables. En una declaración a propósito de los 25 años de los Acuerdos de Paz, que pusieron fin a 36 años de conflicto armado interno (1960-1996), el ombudsman manifestó que “con el Gobierno del presidente (Alejandro) Giammattei se está consumando una grave regresión de 25 años”. Agregó que la Constitución “ha sido transgredida reiteradamente, y sin consecuencias para los responsables, se han anulado los contrapesos de la República, y la corrupción y la impunidad han vuelto por sus fueros”. #ComunicadoPDH | La democracia y la paz social están bajo grave amenaza en #Guatemala Pronunciamiento del @PDHgt @JordanRodas en ocasión del 25 aniversario de la firma de #AcuerdosDePaz #DerechosHumanos #AcuerdosDePaz #PronunciamientoPDH pic.twitter.com/FgRRHYkpWs En opinión del funcionario, “quedó desmantelada la institucionalidad de la paz y las violaciones de los derechos humanos en los últimos dos años no tienen precedentes desde la firma de los Acuerdos de Paz”. Acotó que “la enorme incidencia de las redes de corrupción y de las estructuras del crimen organizado en las decisiones del Estado amenazan seriamente la democracia y la paz social”. Rodas Andrade consideró que los discursos de odio incitados o tolerados desde el poder, así como los ataques a defensores de DD.HH., operadores de justicia y periodistas, pueden ser el preludio de un régimen arbitrario y opresivo. Ante ese peligro, el Procurador valoró como urgente “que los diversos sectores democráticos abran espacio de diálogo y concertación, y generen capacidades de defensa de la Constitución y de los Acuerdos de Paz, impidiendo que las fuerzas autoritarias se impongan”. Llamó la atención, además, de que a nivel internacional el Estado de Guatemala “ha dado la espalda a sus compromisos multilaterales y está quedando excluido del concierto de las naciones democráticas”. En su declaración, Rodas Andrade también recuerda que durante el conflicto armado perdieron la vida decenas de miles de civiles de tres generaciones, 70.000 fueron desaparecidos y sufrieron tratos inhumanos, y más de un millón debieron desplazarse forzosamente. En Ixcán, Quiché #Guamtemala la municipalidad ordena desplegar antimotines en contra de comerciantes quienes ocuparon temporalmente un espacio de la calle para vender distintos productos y obtener algún ingreso familiar durante las fiestas navideñas. pic.twitter.com/06ljl6Byvn El Acuerdo de Paz Firme y Duradera, como se le conoce, se firmó el 29 de diciembre de 1996 entre representantes del Gobierno y de la Unidad Revolucionaria Nacional Guatemalteca (URNG). Ese hecho histórico ocurrió en el Palacio Nacional de la Cultura, situado en la capital del país, Ciudad Guatemala. El documento firmado contenía proyecciones para solucionar problemas estructurales que dieron origen al conflicto armado. De acuerdo con medios de prensa, sectores sociales estiman que actualmente es letra muerta y esos problemas, como la pobreza extrema, persisten e incluso se agravaron. Fuente teleSUR Te puede interesar</t>
  </si>
  <si>
    <t>https://www.elciudadano.com/justicia/procurador-de-dd-hh-peligran-la-democracia-y-la-paz-social-en-guatemala/12/30/</t>
  </si>
  <si>
    <t>Convención Constitucional inicia despliegue en Biobío con audiencias y foro en la Universidad de Concepción</t>
  </si>
  <si>
    <t>La Convención Constitucional  inició su viaje en la Región del Biobío con una serie de audiencias públicas  y un foro en la Universidad de Concepción, donde se discutió sobre el rol de las universidades, la educación y el cambio climático. Las exposiciones abordaron siete temas distintos, entre mecanismos de democracia directa, plurinacionalidad, ordenamiento del territorio y gestión integrada de cuencas, derechos humanos y violencia en la Macrozona sur, "colonialismo ilustrado", despojo forestal y devastación ambiental en Arauco y los desafíos del patrimonio en Chile en cuanto a la comunidad e identidades locales. RelacionadaDetalle('1039140'); Entre quienes expusieron estuvo la académica y profesora de Derecho Ambiental Verónica Delgado, que habló de tener en consideración  el sistema interconectado de cuencas para la planificación territorial.  También los constituyentes oyeron a Solange Etchepare, de la Fundación Víctimas del Terrorismo, que pidió que en la nueva Constitución se redefiniera el  concepto de violación a los derechos humanos y se especificara que no solo los agentes del Estado pueden cometer esos hechos , sino que también grupos civiles; y Sebastián Paredes, de la  Coordinadora Nahuelbuta Biobío, que entre otras cosas propuso la devolución de tierras a comunidades desplazadas y la expropiación de terrenos para viviendas. A esos dos últimos puntos se refirió la presidenta de la Convención, Elisa Loncon, al ser consultada específicamente sobre la posibilidad de avanzar en esas temáticas en la nueva Constitución. "Todo es posible y nosotros tenemos la convicción de que vamos a instalar en Chile justicia, porque la violencia tiene una historia de injusticia social, política, cultural, y lingüística", respondió.   Loncon también abordó un intercambio que hubo en el pleno durante las audiencias, cuando la constituyente Rocío Cantuarias (Chile Libre) preguntó a la expositora que habló sobre la violencia en La Araucanía su opinión sobre que la  Convención no hubiera votado la declaración que condenaba la violencia como forma de acción política  y su par Loreto Vidal (Ex LDP) le contestó que el órgano constituyente ya había condenado la violencia en el reglamento de Ética. RelacionadaDetalle('1038224'); " La Convención ha condenado múltiples veces la violencia , los discursos de odio, el patriarcado, el colonialismo, Estamos acá en el diálogo, con la riqueza que tenemos como condición humana para reinstalar el respeto entre nosotros, entre los pueblos y con la naturaleza", agregó. Foro en la UdeC y protesta La jornada continuó con un foro educativo en la Casa del Deporte de la Universidad de Concepción, que llevaba por nombre "Conocimiento, Educación Superior y Universidad. Miradas desde la Región del Biobío".  La Universidad de Concepción (UdeC) había sido duramente cuestionada por un grupo de constituyentes, que criticaron que la casa de estudios fuera querellante en causas del estallido social. De hecho, al finalizar el foro,  un grupo de cerca de 15 personas se manifestó en las afueras de la institución pidiendo la "libertad a los 12 de UdeC ", según decían sus carteles. El viaje continúa con el trabajo de las comisiones temáticas en las comunas de Tomé, Laja, Curanilahue, Lota, Coronel, Talcahuano, Los Ángeles durante miércoles y jueves, y el viernes concluye con un pleno final, para luego regresar a sus territorios a la tarde.</t>
  </si>
  <si>
    <t>https://www.emol.com/noticias/Nacional/2021/11/23/1039232/convencion-constitucional-biobio-audiencias-foro.html</t>
  </si>
  <si>
    <t>Nov 14, 2019 @ 21:00:00.000</t>
  </si>
  <si>
    <t>Investigación descubrió una gran cantidad de contenido ilícito y abusivo oculto en Giphy</t>
  </si>
  <si>
    <t>Giphy es una de las plataformas más populares para crear y compartir gifs. Sin embargo, al igual que muchos otros servicios para difundir contenido en Internet, esta se ha convertido en terreno fértil para la propagación de material ilícito y abusivo. Una nueva investigación conducida por la empresa de ciberseguridad L1ght y recogida por TechCrunch descubrió que Giphy  almacena "una gran cantidad de contenido tóxico oculto, incluyendo contenido de abuso infantil, representaciones de violación y otras imágenes tóxicas asociadas con temas como la supremacía blanca y discursos de odio". Pese a que Giphy bloquea muchos hashtags y términos de búsqueda para que no devuelvan resultados cuando apuntan a temas de esa índole, el reporte indica que dicho material aparece en la plataforma mediante motores de búsqueda como Google y Bing, que almacenan imágenes en caché de ciertas palabras clave. Así, la investigación determinó que al  "usar varias palabras asociadas con contenido ilícito, Giphy a veces mostraba contenido de sus propios resultados", pero "cuando no devolvía ningún material prohibido, los motores de búsqueda a menudo arrojaron una serie de resultados prohibidos". A raíz de ese descubrimiento L1ght siguió las etiquetas que acompañaban a las publicaciones que identificó y que deberían estar prohibidas en Giphy. Ahí la empresa descubrió que aquellas etiquetas llevan a redes de contenido ilegal o tóxico. Es decir, las etiquetas ocupadas en ese nocivo contenido pueden pasar desapercibidas para los usuarios y la plataforma, pero son la puerta de entrada a toda un red de material ilegal y tóxico. Los investigadores de L1ght utilizaron su motor de inteligencia artificial para descubrir el contenido ilegal y abusivo, lo que les permitió ver la memoria en caché y otros elementos que que podrían pasar desapercibidos. En ese sentido, la investigación logró establecer que "muchos de los contenidos más extremos, incluidas las imágenes de abuso sexual infantil, se etiquetaron con palabras clave asociadas con sitios conocidos de explotación infantil". A la luz de este grave reporte Simon Gibson, el jefe de audiencia de Giphy, le dijo a TechCrunch que la seguridad del contenido era de "suma importancia" para la compañía y que esta emplea "protocolos de moderación extensivos" para vigilar el material en su plataforma. Gibson explicó que Giphy modera su contenido usando procesos automatizados y personas, y señaló que "cuando se identifica contenido ilegal, la compañía trabaja con las autoridades para informar y eliminarlo". "Giphy también realiza búsquedas proactivas de palabras clave, dentro y fuera de nuestro índice de búsqueda, con el fin de encontrar y eliminar contenido que está en contra de nuestras políticas", dijo Gibson. Sin embargo, todo apunta a que eso no es suficiente. Después de todo, esta no es la primera vez que Giphy se enfrenta a críticas por el contenido difundido en su sitio. En 2018 otro reporte reveló las  dificultades de la compañía para enfrentar del contenido ilegal y prohibido, y ese mismo año la empresa fue expulsada de Instagram tras pasar por alto contenido racista. Por favor, inicia sesión en La Tercera para acceder a los comentarios.</t>
  </si>
  <si>
    <t>https://www.latercera.com/mouse/giphy-investigacion-contenido-ilicito-abusivo/</t>
  </si>
  <si>
    <t>"Se pasó varios pueblos": Sichel dispara contra Siches tras invitación a revisar propuestas de Boric</t>
  </si>
  <si>
    <t>Izkia Siches afirmó que invitaría a Sebastián Sichel a revisar el programa de Gabriel Boric y que incluso, de gustarle, podría sumarse al equipo. "Se pasó varios pueblos" fue la respuesta del excandidato en Twitter. Sebastián Sichel desechó de plano siquiera pensar en mirar el proyecto de gobierno de Gabriel Boric. Lo anterior luego de una invitación de la jefa de esa campaña, la doctora Izkia Siches. En concreto, la extitular del Colmed afirmó que invitaría al otrora candidato a revisar sus propuestas. Incluso, en una de esas, Siches señaló que podría sumarse a su equipo de gustarle las ideas. La respuesta de Sichel no se hizo esperar y se materializó vía Twitter. “Se pasó varios pueblos Izkia”, partió el exministro de Desarrollo Social. “He dicho que no existe ninguna posibilidad que vote por Gabriel Boric o un proyecto del Partido Comunista”, añadió. “Seré firme opositor si llega a La Moneda”, cerró el antiguo abanderado presidencial de Chile Podemos +. Se pasó varios pueblos @izkia, he dicho que no existe ninguna posibilidad de que vote por Gabriel Boric o un proyecto del Partido Comunista. Y seré firme opositor si llega a La Moneda. https://t.co/tI6A4NkHFu — Sebastián Sichel (@sebastiansichel) November 30, 2021  Tras varios días de descanso luego de la derrota en la primera vuelta, Sichel retornó y con condiciones para apoyar a José Antonio Kast. En definitiva, el ex DC presentó “nueve compromisos para reforzar la democracia”. Actualmente, la carta del Frente Social Cristiano se encuentra en Estados Unidos en una gira relámpago. 1. Mantener el multilateralismo de las relaciones internacionales de Chile, junto al compromiso de permanecer en las instancias de participación actuales de la ONU y en otros organismos de cooperación internacional. 2. Respeto irrestricto a los DDHH: Mantener el INDH y eliminar del programa la propuesta de Estado de Emergencia en el que Presidente tenga facultad de interceptar, abrir o registrar documentos y todo tipo de comunicaciones, y arrestar a las personas en sus propias moradas o lugares que no sea cárceles, ni estén destinadas a la detención. 3. Compromisos de respeto total a las minorías y diversidades, y condena a discursos de odio esparcidos por redes sociales de adherentes y parlamentarios afines. Señal explicita de rechazo a esos discursos. 4. Compromiso con dos leyes claves: interrupción del embarazo en tres causales y unión civil. No enviar iniciativas de retroceso al respecto desde el poder Ejecutivo. 5. Reconocimiento explícito de la incidencia humana en el cambio climático y un compromiso respecto de no abrir nuevas termoeléctricas ni retrasar el cierre de las actuales, intentando acelerar esto último. 6. Compromiso de mantener el Ministerio de la Mujer, no discriminar respecto del estado civil de las mujeres, y aumentar propuestas en programa de protección mujeres víctimas de VIF. 7. Equilibrio presupuestario para tender a disminuir el déficit fiscal y sostener programas de apoyo a hogares vulnerables. 8. Incorporar dentro del programa la pensión de alimentos garantizada, que garantice el pago de pensiones a madres cuyas deudas se mantienen pendientes. 9. No retroceder en la lucha contra el covid-19: compromiso con las vacunas y el pase de movilidad.</t>
  </si>
  <si>
    <t>https://www.biobiochile.cl/noticias/nacional/chile/2021/11/30/se-paso-varios-pueblos-sichel-dispara-contra-siches-tras-invitacion-a-revisar-propuestas-de-boric.shtml</t>
  </si>
  <si>
    <t>Nov 16, 2016 @ 21:00:00.000</t>
  </si>
  <si>
    <t>Bélgica contrata a jóvenes para luchar contra el odio en las redes sociales</t>
  </si>
  <si>
    <t>BRUSELAS.- Bélgica ha reclutado a 31 jóvenes "ciberpatrulleros" de entre 18 y 35 años para luchar contra la intimidación y el acoso en internet, en el marco de un programa europeo contra la discriminación y la radicalización en las redes. "Los jóvenes se enfrentan cada vez más en internet a discursos de odio. No sólo racistas sino también sexistas y discriminatorios", lamenta Isabelle Simonis, ministra belga de Promoción Social, Juventud, Derechos de las Mujeres e Igualdad de Oportunidades, encargada de dirigir el proyecto. "Creemos que es aquí donde empieza un cierto grado de radicalización", explica la secretaria de Estado, subrayando que se trata sobre todo de un "trabajo de prevención". El objetivo es formar a jóvenes activos para que actúen "directamente en la red" cuando detectan discursos de incitación al odio. El proyecto está auspiciando por el Consejo de Europa, una organización paneuropea. Bélgica es un país especialmente sensible a esta cuestión tras los atentados del 22 de marzo en Bruselas, en los que murieron 32 personas, y por el hecho de que la capital belga sirvió de retaguardia para preparar los ataques en París de noviembre de 2015. Aunque las amenazas en internet son cada vez más numerosas y más graves, la ministra Isabelle Simonis dice que el programa no quiere crear una policía en internet sino "reforzar la ciudadanía de los jóvenes". "Quiero que el mayor número de jóvenes posible sea crítico con las imágenes y los discursos y puedan reaccionar, tener conocimientos suficientes para convencer a otros jóvenes", espera la ministra. El gobierno belga quiere ampliar el proyecto a los menores de 18 años, aunque estos nuevos "ciberpatrulleros" tendrían que actuar en presencia de un adulto. Florian Vincent cree que también las escuelas tendrían que dar este tipo de formación para desmitificar el acoso en internet. "No habría que tomarse a broma todo lo que se dice en internet". "No es un trabajo a tiempo completo" Florian Vincent, de 19 años, es uno de los nuevos "ciberpatrulleros" belgas. "No tenemos una estrategia, no somos empleados, y esto no es un trabajo fijo", comenta. "Pero si navegando por internet encontramos palabras de odio, estamos formados e intentamos responder", detalla. Según Vincent, el trabajo consiste en "aplacar los ánimos e intentar explicar la verdad, a una persona corriente que publica algo en Facebook, pero también a un político o una persona conocida". Es el caso de una mujer que publicaba comentarios agresivos en Facebook sobre los refugiados. "Cuando me sacó estadísticas, investigué para buscar las cifras auténticas, se las di y le expliqué que, aunque tenía derecho a dar su opinión, a veces su manera de expresarla era una incitación al odio", explica. "Se trata de hacer entender que hay alternativas y otras maneras de explicar su punto de vista", dice Vincent. Según el Unia, un organismo independiente de lucha contra la discriminación con sede en Bruselas, de los 365 casos de incitación al odio registrados en Bélgica en 2015, el 92% venían de internet y 126 de ellos fueron registrados en Facebook y Twitter.</t>
  </si>
  <si>
    <t>https://www.emol.com/noticias/Tecnologia/2016/11/17/831642/Belgica-contrata-a-jovenes-para-luchar-contra-el-odio-en-las-redes-sociales.html</t>
  </si>
  <si>
    <t>Apr 21, 2022 @ 20:00:00.000</t>
  </si>
  <si>
    <t>“Hay gente muriendo por la desinformación”: Obama pide reforzar la regulación de las plataformas sociales</t>
  </si>
  <si>
    <t>(EFE) – “Hay gente muriendo por la desinformación“. Así de tajante se mostró este jueves el ex presidente de Estados Unidos Barack Obama (2009-2017) durante una conferencia en la Universidad de Stanford. En el corazón de Silicon Valley, meollo de la industria tecnológica, el ex mandatario pidió actualizar y reforzar la regulación de las plataformas sociales que, según su parecer, están debilitando las democracias a pasos agigantados al facilitar la proliferación de teorías de la conspiración, discursos de odio y mensajes extremistas. “Estas compañías ya no son la típica operadora de teléfonos de antaño, han cambiado mucho en los últimos 20 años“, indicó Obama al referirse a plataformas como Facebook, Twitter y YouTube. La desinformación se ha convertido en la causa predilecta del ex mandatario, embarcado en una campaña con la que está tratando de utilizar su influencia para que Washington actualice sus leyes y las empresas aborden la cuestión internamente. Lee también: Acusan que tropas rusas usan la violación como “un instrumento de guerra” en Ucrania Anteriormente, en otra aparición en la Universidad de Chicago, el político se mostró “preocupado” por la erosión de los valores democráticos y civiles en internet. En su largo discurso ante el centro de Seguridad Cibernética de Stanford, Obama imploró que se reforme la conocida Sección 230, un recurso legal que ampara que las compañías tecnológicas no tengan responsabilidad legal del contenido que se publica en ellas. Así, Obama pintó un escenario en el que las noticias falsas sobre las vacunas contra el coronavirus han causado la muerte de personas o, en países como Rusia, han creado sociedades en las que la población “no sabe distinguir qué es real y qué no”. “Estamos viendo los efectos“, apuntó Obama sobre un problema que considera que “va a ir a peor” y se volverá “más sofisticado”. Lee también: Raúl Sohr: “Pareciera que la resistencia en Mariúpol es suicida” No obstante, el ex presidente, que mantiene contacto con empresarios como Mark Zuckerberg, añadió que las grandes compañías tecnológicas “están haciendo un esfuerzo sincero” y muestran una preocupación “genuina” ante el problema. “Las redes sociales no han generado el racismo, ni el extremismo, ni la división”, destacó. Pero, al mismo tiempo, no dudó en señalar que “el nuevo ecosistema informativo está impulsando algunos de los peores impulsos de la humanidad”. Según Obama, el cerebro humano “no está acostumbrado a recibir tanta información” y él mismo admitió “experimentar una sobrecarga”, contexto que países como China, Brasil, Rusia y Filipinas aprovechan contra aquellos grupos que “no gustan” al poder. Lee también: Papa Francisco cancela reunión con el patriarca ortodoxo ruso: “Podría generar mucha confusión” Aún así, Obama valoró el empuje de las plataformas para conectar a ciudadanos y facilitar el acceso a fuentes de conocimiento con un solo “click”: “Yo no habría sido elegido presidente si no fuera por Facebook, MySpace o MeetUp”, admitió. Por eso, pidió a los estudiantes de la universidad que asuman su responsabilidad para que lo positivo gane a lo negativo en el futuro de la tecnología. “Internet es una herramienta, y las herramientas no nos controlan, nosotros las controlamos“, zanjó.</t>
  </si>
  <si>
    <t>https://www.cnnchile.com/mundo/gente-muriendo-desinformacion-barack-obama-fake-news_20220422/</t>
  </si>
  <si>
    <t>Jul 28, 2022 @ 20:00:00.000</t>
  </si>
  <si>
    <t>Exconvencionales Jaime Bassa y Fernando Atria presentan querella contra empresario Pedro Pool por amenazas de muerte</t>
  </si>
  <si>
    <t>Durante la tarde de este jueves, los exconstituyentes Jaime Bassa y Fernando Atria presentaron una querella en contra del empresario osornino Pedro Pool Vargas, quien en un programa de YouTube realizó amenazas de muerte en su contra. Chile no se merece lo que le pretenden hacer, que es sumirlo a la pobreza, en el hambre y en la esclavitud. De eso el señor Bassa, el señor Atria, todos estos indios que están ahí, los vamos a fusilar”, fueron parte de los dichos de Pool. En su cuenta de Twitter, Jaime Bassa argumentó que la presentación de la querella se basa en que “los discursos de odio no tienen cabida en la democracia. Defenderemos una democracia donde todas y todos nos expresemos libremente y sin violencia”. En el documento, que fue presentado al juez de garantía de Osorno, se puede leer que “solicitamos desde ya a S.S. que admita a tramitación esta querella remitiendo los antecedentes al Ministerio Público para que dicho organismo realice una investigación al efecto y, en virtud de ésta, la formalice y acuse a los responsables de los ilícitos referidos, obteniéndose ante el Tribunal de Juicio Oral en lo Penal correspondiente la condena al máximo de las penas contempladas en la ley”. Asimismo, los exconvencionales aseguraron que “nos encontramos legitimados para deducir la presente querella criminal, pues detentamos la calidad de víctimas, en cuanto fuimos ofendidos directa y personalmente por los delitos”. En relación a los hechos constitutivos de delitos adjuntados como evidencia, los frenteamplistas señalaron que durante la transmisión del programa “Los Espartanos” en YouTube, el 22 de julio, “los involucrados se dedicaron a hablar críticamente de la situación política del país y en especial de la Convención Constitucional, profiriendo múltiples mensajes violentos, incluso de tinte discriminatorio y racista, tales como los que se expondrán en esta presentación”. En aquella transmisión el empresario osornino realizó diversos comentarios, en donde en uno afirmó que “vamos a empezar a hacer grupos defensores de la propiedad privada y de la libertad y seguridad de la familia, porque tenemos que tomarnos la calle. Ahí tenemos que hacer mierda a la izquierda, porque a los hueones de izquierda tenemos que perseguirlos después. Hay que de alguna u otra forma exterminarlos”. Debido a este hecho y otros que fueron adjuntados como evidencia, los frenteamplistas señalaron que “pedimos tener por interpuesta querella criminal en contra de Pedro Pool Vargas y en contra de todos aquellos que resulten responsables, ya sea como autores, cómplices o encubridores, por los hechos descritos en el cuerpo de esta presentación, los que revisten las características típicas de a lo menos dos delitos de amenazas, previstos y sancionados en el artículo 296 del Código Penal, la admita a tramitación, la remita al Ministerio Público para que inicie una investigación al efecto, la formalice y acuse a todos los responsables del referido ilícito y, en definitiva, se le condene al querellado al máximo de las penas previstas en nuestra legislación para este tipo de delitos, con costas”. Los comentarios en esta sección son exclusivos para suscriptores. Suscríbase aquí.</t>
  </si>
  <si>
    <t>https://www.latercera.com/politica/noticia/exconvencionales-jaime-bassa-y-fernando-atria-presentan-querella-contra-empresario-pedro-pool-por-amenazas-de-muerte/AD52BCAW5VCMRI7LKLRQJNIMIE/</t>
  </si>
  <si>
    <t>Comisiones de Ética y Reglamento de la Convención habilitan mecanismo para que la ciudadanía exponga sus propuestas</t>
  </si>
  <si>
    <t>Desde este viernes 23 de julio, las Comisiones de Ética y de Reglamento de la Convención Constitucional tienen habilitados en el sitio web los formularios para que la ciudadanía acceda a audiencias, instancia para exponer sus propuestas. Según detalla la plataforma, la Comisión de Ética hace un llamado a audiencias públicas “Con el objeto de recibir la participación de la sociedad civil, para que éstas expongan sus propuestas”, relativas a diversos temas. Estos son: •Una propuesta de Comité de Ética, Probidad, Transparencia, Prevención y Sanción de las Violencias, que cumpla con la función de recibir, dar seguimiento y resolver conflictos que puedan derivarse de la convivencia o del ejercicio del cargo. •Una propuesta de reglamento de ética y convivencia; de prevención y sanción de la violencia política y de género, discursos de odio, negacionismo y distintos tipos de discriminación, y de probidad y transparencia en el ejercicio del cargo. •El presupuesto adecuado para estos objetivos. •Las medidas para velar por el cumplimiento de la ley N°20.730, que regula el lobby y las gestiones que representen intereses particulares ante las autoridades y funcionarios. La Comisión de Reglamento, en tanto, publicó un formulario que detalla que hace el llamado “Con el objeto de recibir la participación de la sociedad civil, asambleas y cabildos territoriales o temáticos, universidades, fundaciones u otras formas de organización social, comunidades, asociaciones u organizaciones tradicionales de las naciones preexistentes y tribales, y de chilenas y chilenos en el extranjero, entre otras”. Los temas a los que deben remitirse las propuestas son: 1) Procedimiento de formación de normas constitucionales. 2) Órganos de la Convención. 3) Comisiones temáticas generales o especiales. 4) Derechos, deberes y prohibiciones de las y los convencionales. 5) Otros temas a especificar. Las audiencias correspondientes a la Comisión de Ética, serán organizadas por la misma según la cantidad de solicitudes recibidas. Cada exposición tendrá un tiempo máximo de 20 minutos ante la Comisión y 5 minutos más para responder preguntas. Para solicitar una de estas audiencias, se debe ingresar al sitio chileconvencion.cl y completar un formulario -en el que se requiere en primera instancia completar nombre, apellidos, edad, género, pertenencia a pueblos originarios, correo electrónico, y número telefónico-. Las solicitudes serán recibidas hasta el miércoles 28 de julio, plazo que podrá ampliarse acorde al cronograma que defina la Comisión. Respecto a las audiencias solicitadas a la Comisión de Reglamento, estas serán planificadas por la misma -también dependiendo del número de peticiones-, “bajo los principios de descentralización, paridad y plurinacionalidad, ya declarados por la Convención Constitucional, así como por los principios de equidad, pertinencia, representación y pluralidad”. Para esta Comisión se darán un máximo de 10 minutos para exponer cada propuesta y 5 minutos para responder preguntas. Para solicitar una audiencia se debe completar el formulario descargable desde el sitio web de la Convención, completar los datos solicitados y enviarlo a reglamentoconvencion@gmail.com hasta el martes 27 de julio a las 12:00 horas (mediodía), plazo que podrá ampliarse acorde al cronograma que defina la Comisión. Los comentarios en esta sección son exclusivos para suscriptores. Suscríbase aquí.</t>
  </si>
  <si>
    <t>https://www.latercera.com/politica/noticia/comisiones-de-etica-y-reglamento-de-la-convencion-habilitan-plataforma-para-que-la-ciudadania-exponga-sus-propuestas/QHV5PVQLTRGULKU3DVR7S2JUVE/</t>
  </si>
  <si>
    <t>Nace la Bancada Transversal por la Diversidad Sexual con parlamentarios de RN al FA</t>
  </si>
  <si>
    <t xml:space="preserve">Al mediodía del miércoles la diputada Natalia Castillo (RD) y el senador Jaime Quintana (PPD) anunciaron la creación de la “Bancada Transversal por la Diversidad”, que busca poner alerta ante los hechos de violencia hacia la comunidad LGBTIQ+ que se han conocido el último tiempo e impulsar proyectos de ley que los protejan. La iniciativa surgió luego de que este lunes un joven de 18 años fuera apuñalado por su padre debido a su orientación sexual. El hecho ocurrió en la comuna de Quilpué, luego de que la madre de la víctima le solicitara al hombre que abandonara el hogar, lo que originó una discusión que finalizó con la agresión hacia el joven. Lee también: Estos son los 70 países que aún criminalizan las relaciones homosexuales La bancada está conformada por un grupo transversal de parlamentarios, integrado por Camila Vallejo (PC), Giorgio Jackson (RD), Ricardo Lagos Weber (PPD), Karol Cariola (PC), Sebastián Keitel (Evópoli), Andrés Longton (RN), Andrea Parra (PPD), Maya Fernández (PS) y Matías Walker (DC). Castillo afirmó que “mientras el Estado no se comprometa a avanzar decididamente en derechos para la población LGBTIQ+, los crímenes seguirán ocurriendo, incluso en el seno de las familias”. “Convocamos a esta bancada transversal por la diversidad para impulsar todos aquellos proyectos que garanticen mejores derechos para la población LGBTIQ+, especialmente aquellas modificaciones a la Ley Zamudio, adopción que incluya a familias homoparentales y lesbomaternales, derechos filiativos para hijos e hijas de parejas del mismo sexo y matrimonio igualitario”, agregó. Quintana, por su parte, señaló que su respaldo a la iniciativa se debe a que “se requiere avanzar más rápido, no se trata solo de leyes, sino de comprometerse a aislar los discursos de odio para aislar conductas. En eso hacemos un llamado al Ejecutivo, el gobierno tiene que comprometerse con una agenda que promueva los valores de la tolerancia y la diversidad”. Lee también: 50 años del Día del Orgullo: Las fotos de la revuelta en Stonewall Inn, el bar en que nacieron las manifestaciones LGBTIQ+ En tanto, el diputado RN Andrés Longton aseguró que “los crímenes de odio y discriminación deben ser combatidos sin importar el color político. Las relaciones tienen que basarse en amor y aceptación, independiente de la condición sexual. Esto debe ser un parámetro para todos, no para un sector u otro”. Finalmente, Juan Enrique Pi, presidente de Fundación Iguales, señaló que “agradecemos la creación de esta bancada, que es transversal, pues la defensa de los derechos humanos de la comunidad LGBTI no tiene color político. La diversidad sexual y de género requiere dos cosas fundamentales, para lo que esta bancada es fundamental: requerimos vivir seguros y libres de violencia; y requerimos los mismos derechos con los mismos nombre“. A raíz del joven de 18 años apuñalado por su padre debido a su orientación sexual, y muchos otros casos de discriminación, apoyo iniciativa de @ncastilo y @senadorquintana de una Bancada Transversal por la Diversidad para impulsar proyectos pro derechos de la comunidad #LGTBIQ+✊ pic.twitter.com/X7Kdqagpi7 — Marcelo Díaz (@marcelodiazd) July 3, 2019 </t>
  </si>
  <si>
    <t>https://www.cnnchile.com/pais/nace-bancada-transversal-diversidad-sexual-rn-al-fa_20190703/</t>
  </si>
  <si>
    <t>Lula recibe nuevas muestras de apoyo para segunda vuelta de elección presidencial</t>
  </si>
  <si>
    <t>El expresidente brasileño Luiz Inácio Lula da Silva recibió el miércoles dos muestras simbólicas de apoyo mientras busca nuevos aliados antes de la segunda vuelta electoral del 30 de octubre contra el actual mandatario Jair Bolsonaro, en la que aspira a volver a tomar las riendas del país. Simone Tebet, una candidata centroderechista que ocupó el tercer lugar en los comicios del domingo con el 4% de los votos y tenaz opositora a Bolsonaro, y el expresidente Fernando Henrique Cardoso, quien sigue siendo una figura sumamente respetada en el ámbito empresarial, anunciaron que respaldarán a Lula. “Por mi amor a Brasil, por la democracia y por la Constitución, por la valentía que nunca me ha faltado, me disculpo con mis amigos y compañeros que me suplicaron que mantuviera la neutralidad en esta segunda ronda”, dijo Tebet en una conferencia de prensa en Sao Paulo. “Lo que está en juego es mucho más grande que cualquiera de nosotros”. Tebet habló de un país “dividido por los discursos de odio y la polarización ideológica”, exhortó a sus casi 5 millones de votantes a unírsele en apoyo a la democracia, y anunció que hará campaña activamente en favor de Lula. El candidato izquierdista por el Partido de los Trabajadores estuvo cerca de obtener una victoria definitiva en la primera ronda del domingo, recibiendo poco más del 48% de los votos, frente a 43% para el derechista Bolsonaro. Desde que concluyó la primera vuelta electoral, ambos candidatos han estado buscando apoyo adicional en todo el país y en las esferas políticas. Horas antes el miércoles, Cardoso, de 91 años, dijo que votará por Lula en nombre de “una historia de lucha por la democracia y la inclusión social”, y publicó viejas fotografías en las que aparece al lado de Lula mientras distribuían volantes a favor de la democracia durante la dictadura militar, que gobernó el país de 1964 a 1985. El analista político Carlos Melo dijo que las muestras de apoyo eran simbólicas y podían significarle votos cruciales a Lula. “Tebet logró conseguir votos durante la elección, construyó su propio patrimonio político, no el de su partido”, dijo Melo, profesor de ciencias políticas en la Universidad Insper de Sao Paulo, quien también resaltó la popularidad de la senadora entre las mujeres. En tanto, Cardoso podría ayudar a afianzar la popularidad de Lula entre las élites empresariales e intelectuales que aún están renuentes a aceptarlo. Lula pasó 19 meses en prisión como parte de una enorme pesquisa de corrupción conocida como Lava Jato, la cual se centró en el Partido de los Trabajadores y trastocó la política brasileña. Posteriormente el Supremo Tribunal Federal anuló las condenas de Lula en medio de acusaciones de que el juez y los fiscales manipularon el caso en su contra. El expresidente Michel Temer y el influyente grupo agroindustrial en el Congreso se sumaron el miércoles a los gobernadores de tres estados del sureste de Brasil, la región más rica y poblada del país, en expresar sus muestras de apoyo a Bolsonaro. Por favor, inicia sesión en La Tercera para acceder a los comentarios.</t>
  </si>
  <si>
    <t>https://www.latercera.com/mundo/noticia/lula-recibe-nuevas-muestras-de-apoyo-para-segunda-vuelta-de-eleccion-presidencial/JOCKFRZLAJEOLAPU2U7DHTBNDI/</t>
  </si>
  <si>
    <t>Nov 15, 2021 @ 21:00:00.000</t>
  </si>
  <si>
    <t>Opositores cubanos denuncian represión y extienden acciones de protesta hasta el 27 de noviembre</t>
  </si>
  <si>
    <t>El grupo opositor Archipiélago denunció este martes que la “militarización extrema de las calles” y el bloqueo de más de 100 activistas en Cuba impidieron la marcha prevista la víspera, por lo que extenderán hasta el 27 de noviembre las acciones de protesta. El gobierno respondió con una “militarización extrema de las calles, más de 100 activistas sitiados, detenciones arbitrarias, desapariciones forzadas, actos de repudio, violencia, amenazas, coacción y discursos de odio”, dice una declaración enviada a la AFP por Archipiélago, el movimiento de debate político que organizó la frustrada manifestación del lunes 15 de noviembre. El grupo, con 30.000 miembros dentro y fuera de la isla, había convocado a la marcha por la liberación de los presos políticos, por los derechos ciudadanos y la democracia, pese a que las autoridades prohibieron esa protesta y advirtieron de sanciones penales. “El recrudecimiento de la represión contra la ciudadanía y los manifestantes pacíficos no es ni será aceptada”, asegura la declaración, que llama a extender la manifestación hasta el 27 de noviembre. Como parte de las acciones, Archipiélago pide a sus seguidores vestir de blanco y usar rosas blancas como emblemas, hacer videos individuales y participar en un “cacerolazo” por las noches. Archipiélago denunció más tarde que una de sus coordinadoras, Daniela Rojo, a la que había dado por desaparecida hacía “tres días”, “está secuestrada por la Seguridad del Estado”, según comunicó a su familia un oficial de esa entidad, sin precisar “dónde la tienen”. Asimismo, “han desaparecido sus cuentas en redes sociales”, apuntó. El lunes fueron detenidos al menos el opositor de línea moderada Manuel Cuesta Morua; la dirigente del movimiento disidente Damas de Blanco, Berta Soler, y su marido, el expreso político Ángel Moya. Los tres fueron liberados en la madrugada, según informaron a la AFP el propio Cuesta y la opositora Martha Beatriz Roque. Según Roque, aún permanecen apresados al menos siete opositores en las provincias de Matanzas (oeste) y Cienfuegos (centro). También fueron arrestados la historiadora Carolina Barrero, que había estado impedida de salir de su casa desde hacía 200 días, y Guillermo Fariñas, detenido desde el viernes en la central ciudad de Santa Clara. La casa del fundador de Archipiélago, el dramaturgo Yunior García, de 39 años, seguía el lunes custodiada por la policía, luego de ser impedido el domingo de hacer una marcha en solitario por una importante avenida de La Habana. Hasta este martes no había mensajes suyos en redes sociales, ni la prensa había podido contactarlo. El 27 de noviembre se cumple el primer aniversario del plantón de más de 300 jóvenes artistas frente al ministerio de Cultura cubano, reclamando libertad de expresión. El grupo sigue exigiendo que “se liberen a todos los presos políticos”, libertad de expresión y derechos de reunión, cese de los actos de repudio y “de todo tipo de violencia por motivos políticos”. La convocatoria surgió después de las históricas manifestaciones que estallaron de manera espontánea el 11 de julio al grito de “Libertad” y “Tenemos hambre”, con saldo de un muerto, decenas de heridos y 1.270 detenidos, de los cuales 658 siguen en la cárcel, según la ONG de derechos humanos Cubalex. Por favor, inicia sesión en La Tercera para acceder a los comentarios.</t>
  </si>
  <si>
    <t>https://www.latercera.com/mundo/noticia/opositores-cubanos-denuncian-represion-y-extienden-acciones-de-protesta-hasta-el-27-de-noviembre/SK3G3THAS5H5HLNNFAMZE2UQKI/</t>
  </si>
  <si>
    <t>Musk dice que dimitirá cuando encuentre su sustituto</t>
  </si>
  <si>
    <t>El magnate Elon Musk, propietario único de Twitter, dijo el martes (20.12.2022) que dimitirá de su puesto como director ejecutivo cuando encuentre a quien lo sustituya, y mientras tanto solo se encargará de dirigir los equipos de software y de gestión de servidores. Fiel a su estilo, dijo en un tuit que dimitirá como jefe de Twitter "tan pronto como encuentre a alguien suficientemente loco como para tomar ese puesto", sin dar otros detalles. El domingo lanzó un sondeo en su misma cuenta en la que pidió a los usuarios votar sobre si debía seguir como director ejecutivo: en doce horas votaron 17 millones de usuarios y un 57 % le pidió abandonar el puesto, pero no hay ninguna constancia de que esos votos representen a personas reales y no sean "bots" o falsos perfiles. I will resign as CEO as soon as I find someone foolish enough to take the job! After that, I will just run the software &amp; servers teams. — Elon Musk (@elonmusk) December 21, 2022  Varios medios publicaron este martes que Musk estaba buscando activamente un posible director ejecutivo, y el portal económico CNBC precisó que esa búsqueda no comenzó el domingo, sino hace muchas semanas, por lo visto sin mucho éxito. Se desconoce si la búsqueda se está realizando dentro o fuera de la compañía, que ha quedado muy descapitalizada de recursos humanos después de que Musk descabezara a la dirección anterior, despidiera a cerca de la mitad de los empleados y tras ello otros cientos más la abandonaran voluntariamente. En junio, antes de formalizarse la compra de la red, Musk ya había filtrado que dirigiría la compañía durante "unos pocos meses", aunque esa promesa parecía difícil de cumplir dado el interés que Twitter provocó en él desde su llegada y su extrema implicación personal en su rumbo. Tan es así que los inversores y altos ejecutivos de Tesla -la otra gran empresa de Musk y origen de su gran fortuna- ya llevaban varias semanas pidiéndole más o menos abiertamente que nombrara a un director ejecutivo para Twitter, ya que le quitaba mucho tiempo para atender sus otros negocios. Y no se trataba solo de tiempo: para enjugar las pérdidas de Twitter, Musk ha vendido dos grandes paquetes de acciones de Tesla entre noviembre y diciembre, por valor de 3.650 millones y 3.900 millones de dólares, respectivamente. Las pérdidas se deben sobre todo a la fuga de anunciantes, síntoma de su preocupación por los vaivenes de la empresa por los continuos cambios de parecer de Musk, y son tan graves que el millonario dijo ayer que la compañía "va directa a la bancarrota" si nadie lo remedia. Una gran parte de los anunciantes ha abandonado Twitter porque consideran que la red se ha llenado de perfiles extremistas y de discursos de odio, mientras que Musk, que se proclama un absolutista de la "libertad de expresión" ha ejercido la censura contra varios periodistas críticos con él a quienes canceló sus cuentas, aunque luego las volvió a aceptar tras lanzar otro "sondeo tuitero" sobre su retorno.</t>
  </si>
  <si>
    <t>https://www.elmostrador.cl/dia/2022/12/21/musk-dice-que-dimitira-cuando-encuentre-su-sustituto/</t>
  </si>
  <si>
    <t>Pasan a diputado Romero a comisión de Ética por dichos sobre Daniela Vega: "Hay gente que se suicida por esas declaraciones"</t>
  </si>
  <si>
    <t>VALPARAÍSO.- Los diputados del  Frente Amplio, la ex Nueva Mayoría y la DC  impulsaron una presentación en contra del parlamentario de  Renovación Nacional y miembro de la bancada evangélica de ese partido, Leonidas Romero , para que sea sancionado por la  Comisión de Ética  de la Cámara por sus dichos contra la actriz,  Daniela Vega. El legislador de Chile Vamos cuestionó al  Presidente Sebastián Piñera  por reconocer a la ganadora del Óscar en el marco de la agenda de  equidad de género , asegurando que en realidad es "Daniel".  "Yo siento que tengo pelo, pero soy pelado, siento que mido un metro 80 y mido un 1,69. Si usted me dice que don Daniel Vega es mujer, yo discrepo. Si le hacen un reconocimiento a Daniel Vega, lo comparto", declaró. Noticias  relacionadas Diputado de RN arremete contra Piñera por destacar a Daniela Vega: "Es Daniel, tengo entendido que es hombre" Piñera presenta reforma constitucional y hace gesto a Michelle Bachelet y Daniela Vega por "construir un Chile mejor" Por lo anterior los representantes de oposición junto a miembros del  Movilh  dijeron esperar una sanción "ejemplificadora" hacia Romero, asegurando que en su rol de diputado no debería dar este tipo de señales que, advierten, incitan al odio. "Este diputado ha faltado a la ética, vulnerado valores fundamentales, sus expresiones se pueden considerar de incitación al odio. No queremos en el Congreso Nacional a los diputados legislando con intolerancia, discriminación, violencia, porque estos discursos de odio se traducen en agresiones a las personas trans en la vía pública", dijo el presidente del Movilh,  Rolando Jiménez. "Esperamos que, de acuerdo a los nuevos tiempos, la Comisión de Ética aplique una sanción prevista en el reglamento contra el diputado por los dichos que afectan la dignidad de Daniela Vega y de todas las personas trans;  puede ser un llamado al orden, una multa . Cualquiera que sea, es muy importante dar una señal clara en contra de la intolerancia", apuntó el diputado  Matías Walker  (DC). En la misma línea, la diputada comunista  Karol Cariola  aseguró que "hay personas que suicidan por declaraciones como estas, por lo que yo quiero que el diputado se haga cargo". En este sentido, apeló a los valores cristianos que Romero profesa para hacerle un llamado a la tolerancia, empatía y respeto. Noticia  relacionada Bancada "cristiana" de RN: El perfil de los tres diputados que arremetieron contra Piñera "Creemos que las declaraciones de nuestro colega son absolutamente fuera de lugar. Faltan a la ética parlamentaria de la que él como representante político, público, debe resguardar. Utilizar su fuero parlamentario para ofender públicamente a una persona, su dignidad; a él no le corresponde establecer la identidad de género de una persona", señaló. "Es muy doloroso por lo demás, porque el diputado debería apelar un poco más a su concepción cristiana. Si el realmente es tan cristiano como dice, debería ser una persona con más tolerancia, que se ponga en el lugar de aquellos que no han decidido reconocer su identidad de género porque la sociedad los juzga", concluyó.</t>
  </si>
  <si>
    <t>https://www.emol.com/noticias/Nacional/2018/05/31/908174/Diputado-Romero-es-llevado-a-comision-de-Etica-por-dichos-sobre-Daniela-Vega-Hay-gente-que-se-suicida-por-declaraciones-como-esa.html</t>
  </si>
  <si>
    <t>Tres días después de los incidentes ocurridos el sábado pasado en Charlottesville, Virginia -en que una persona murió y 19 resultaron heridas cuando un auto embistió contra contra una contraprotesta en respuesta a una marcha de supremacistas blancos- la tibia reacción del Presidente de Estados Unidos, Donald Trump, le sigue costando. Pese a que el lunes enmendó su mensaje afirmando que "el racismo es el mal", condenando al "KKK, neonazis, supremacistas y otros grupos de odio", su primera reacció en la que la que reprochó a "varios lados", sin apuntar a ningún grupo en particular, lo ha puesto nuevamente al centro de las críticas de quienes esperaban mayor firmeza. Ayer se sumaron al rechazo a su respuesta destacados líderes empresariales, que se negaron a seguir colaborando con el Gobierno de Trump debido a esto. Primero fue el jefe de un gran laboratorio farmacéutico, después el de una empresa de artículos deportivos y horas más tarde el director general de una tecnológica avaluada en más de US$170 mil millones, quienes renunciaron a un panel creado hace años para asesorar al Presidente estadounidense. Los directores generales de Intel, Merck y Under Armour enunciaron al Consejo de Fabricantes Estadounidenses. Tres de los directivos empresarios más prestigiosos del país. El primero fue el director general de Merck, Kenneth Frazier, quien el lunes tuiteó "los gobernantes de Estados Unidos deben honrar nuestros valores fundamentales al rechazar claramente las expresiones de odio, intolerancia y supremacía grupal, contrarias al ideal estadounidenses de que todas las personas son creadas en igualdad". A lo que Trump respondió por la misma vía que Frazier ahora "ítendrá más tiempo para REDUCIR LOS PRECIOS EXORBITANTES DE MEDICAMENTOS!". El director general de Unilever, Paul Polman, escribió en Twitter, "Gracias Merck Ken Frazier por liderazgo para defender los valores morales que hicieron de este país lo que es". A las pocas horas, el director general de Under Armour, Kevin Plank, renunció al mismo panel, señalando que su empresa "se dedica a la innovación y los deportes, no a la política". Y dijo que la compañía se concentrará en promover "la unidad, la diversidad y la inclusión" a través del deporte. El director general de Intel, Brian Krzanich, fue más explícito en su renuncia al escribir que mientras él exhorta a los gobernantes a condenar a los "supremacistas blancos y gente de su calaña", muchos en Washington "parecen más interesados en atacar a cualquiera que disienta de ellos". Las reacciones continuaron ayer. El presidente de la Alianza para las Manufacturas Americanas, Scott Paul, se convirtió en el cuarto líder empresarial en renunciar al Consejo. En un escueto mensaje en Twitter, se limitó a justificar su renuncia con el argumento de que "es lo correcto", sin detallar más. Por su parte, el CEO de Walmart, Doug McMillon, escribió en una misiva enviada a los empleados, que citó el New York Times: "También sentimos que él perdió una oportunidad crítica para ayudar a unir a nuestro país al rechazar inequívocamente las acciones espantosas de los supremacistas blancos". líderes empresariales renunciaron esta semana al Consejo de Fabricantes Estadounidenses. 4</t>
  </si>
  <si>
    <t>https://www.ellanquihue.cl/impresa/2017/08/16/full/cuerpo-principal/13/</t>
  </si>
  <si>
    <t>Parlamentarios y exministros firman carta para condenar "funas hacia personeros que representan pensamientos diversos"</t>
  </si>
  <si>
    <t>Personalidades del mundo político liderados por exministros y parlamentarios firmaron una carta cuyo motivo es "condenar el creciente clima de odio, la humillación de algunos hacia las personas que piensan distinto, la violencia verbal y física, y la represión policial que transgrede los derechos humanos". "Las funas hacia personeros que representan pensamientos diversos por parte de grupos que se aprovechan de su superioridad numérica, la prepotencia discursiva, las acciones públicas de intolerancia, unidas a las noticias falsas y los discursos populistas, son expresión de una peligrosa polarización que amenazan nuestra convivencia como sociedad. Vemos a diario estas expresiones de odio e intolerancia, desde la calle a la televisión y las redes sociales", se consigna en la nota. "Repudiamos que sigan ocurriendo graves violaciones a los Derechos Humanos perpetradas por agentes del Estado, incluyendo la represión de manifestaciones pacíficas, el uso excesivo de la fuerza con consecuencias de lesiones graves, y las detenciones arbitrarias. También condenamos las agresiones a Carabineros, así como los saqueos y el vandalismo que contribuyen a la espiral de violencia y arruinan las vidas de muchos. El Gobierno debe asumir su responsabilidad en materia de seguridad pública, asegurar que el Estado investigue todas las denuncias de violaciones, e impulsar a la brevedad una profunda reforma de Carabineros que cumpla con los estándares internacionales en materia de eficiencia y pleno respeto a los Derechos Humanos", añade el documento. Para finalizar, "hacemos un llamado al diálogo, al pluralismo inherente a la democracia, a la tolerancia, a la convivencia en una sociedad más justa, al respeto a la diversidad cultural y la dignidad humana. Los abajo firmantes nos comprometemos a promover acciones consecuentes con estos propósitos. Estos objetivos resultan fundamentales para tener un proceso constituyente civilizado, un debate constructivo con respeto a las ideas de los demás, mirando a la materialización de un futuro mejor para todas y todos los chilenos". Heraldo Muñoz, Paulina Saball,Mariano Fernández A., José Miguel Insulza, José Tomás Vicuña, Ximena Ordenes, Paola Tapia, Soledad Alvear, Álvaro Elizalde, Ximena Rincón, Horacio Salinas, Francisco Huenchumilla, Juan Gabriel Valdés, Astrid Espaliat, Guido Girardi, Andrea Repetto, Nicolas Eyzaguirre, Ricardo Lagos W., Pablo Dittborn, Álvaro García, Loreto Carvajal, Leonardo Moreno, Paulina Astroza, Sergio Bitar, Luis Eduardo Escobar, Pedro Huichalaf, Andrea Parra, José Antonio Viera-Gallo, Ricardo Celis, Raúl Soto, Carolina Tohá, Rodrigo Valdés, Cristian Barros, Marta Maurás, Oscar Carrasco, Rolando Drago, Katherine Araya, Pamela Figueroa, Jeanette Vega, Alberto Van Klaveren, Adriana del Piano, Marcelo Mena, Andrés Gómez-Lobo, Emilio Oñate, Carlos Portales C., Edgardo Riveros, Verónica Pinilla, Eduardo Vergara, Fernando Ayala, Marcela Varas, Cristián Fuentes V., Andrea Muñoz Araya, Lila Vergara, Ricardo Herrera, Marcela Segovia E., Víctor Barrueto, Yolanda Pizarro, Rodrigo Villegas, Pía Castelli, Claudio Castillo C., Viviana Ávila, Ana María Galdames, Paula Vial R.J., Ignacio Núñez, Claudia Rodríguez T., Patricio Cofré A., Paula Zúñiga, Matías Salazar Z., Vivianna Fernández M., Guillermo Muñoz S., Felipe Vásquez, Carlos Maldonado, Felipe Harboe, Jorge Pizarro, Fuad Chahin, Rabindranath Quinteros, Claudio Troncoso, Gonzalo Navarrete y Valentina Quiroga. Los comentarios en esta sección son exclusivos para suscriptores. Suscríbase aquí.</t>
  </si>
  <si>
    <t>https://www.latercera.com/politica/noticia/parlamentarios-exministros-firman-carta-condenar-funas-hacia-personeros-representan-pensamientos-diversos/949340/</t>
  </si>
  <si>
    <t>Oct 5, 2016 @ 21:00:00.000</t>
  </si>
  <si>
    <t>Thammasat: la brutal matanza de estudiantes que pasó desapercibida</t>
  </si>
  <si>
    <t>EL 6 de octubre de 1976, se registró en la Universidad de Thammasat, Tailandia, una de las más grandes matanzas del siglo XX. Un hecho que pasó casi desapercibido en su momento y que hasta hoy ha quedado en la impunidad. El suceso se produjo cuando miembros de la Policía y el Ejército tailandés, junto a grupos paramilitares de derecha, se movilizaron en favor de la reposición del dictador Thanom Kittikachorn, quien hace tres años había sido exiliado debido a las protestas iniciadas por estudiantes universitarios. En la ocasión, las autoridades reconocieron que 46 jóvenes murieron producto de los ataques, pero los registros fotográficos y testigos hablan de al menos 100 víctimas fatales. Pero los jóvenes no fueron asesinados sólo por disparos, algunos fueron torturados, amarrados vivos y luego quemados o ahorcados, incluso muchos universitarios murieron producto de golpizas. ADVERTENCIA: Algunas imágenes pueden herir la susceptibilidad de algunas personas Además, muchos cadáveres fueron sometidos a vejaciones públicas, hecho que fue registrado por el fotógrafo de la Associated Press (AP), Neal Ulevich, uno de los pocos que pudo observar lo ocurrido y lo que le valió ganar el premio Pullitzer, consigna Infobae. Thammasat: las imágenes de una masacre que cumple 40 años y que pocos recuerdan https://t.co/ED87YY4SUl pic.twitter.com/FddA7C0Twa _x0097_ Infobae América (@InfobaeAmerica) October 5, 2016  La imagen del joven ahorcado en un árbol, mientras es golpeado con sillas aún es objeto de polémica en Taliandia, pues muchas personas ponen en duda que haya sido tomada de la realidad, y afirman que se trata de una película, consigna diario El Mundo de España. La masacre se produjo luego de un llamado de los militares que llamaban a luchar contra los _x0093_comunistas_x0094_ que se habían atrincherado en la universidad. El mensaje fue reproducido por 200 radios y recogido por el grupo _x0093_Exploradores de Pueblos_x0094_ o el _x0093_Red Gauss_x0094_, paramilitares de derecha que también acudieron al campus ubicado en Bangkok. Los estudiantes quedaron acorralados en Thammasat, donde militares y paramilitares les dispararon y sometieron a torturas, todo bajo la bendición del rey Bhumibol Adulyadej, pues el episodio le permitió consolidar su poder y la política anti-comunista del país, luego de las mismas manifestaciones que los jóvenes habían iniciado en 1973. _x0093_Es muy frustrante que 40 años después, sigan los militares decidiendo nuestras vidas y que sólo los estudiantes se movilicen por la democracia. Pero ahora es peor: en 1976, la gente no sabía y podía ser engañada. Ahora sabe, pero está cómoda en su bando político_x0094_, comenta Rangsiman Rome, una joven activista tailandesa al medio hispano. Y aunque han pasado 40 años desde esta matanza, en Tailandia el hecho todavía es ocultado, incluso los familiares de las víctimas evitan hablar respecto a lo ocurrido. _x0093_Es difícil que se revisen los acontecimientos del 6 de octubre porque es inevitable preguntarse quién lo hizo, y no hay respuestas. No sería un problema para la sociedad encontrar la verdad, pero sí enfrentarse a ella. La impunidad se está convirtiendo en nuestro principal problema_x0094_, sentencia Rome.</t>
  </si>
  <si>
    <t>3,16</t>
  </si>
  <si>
    <t>https://www.biobiochile.cl/noticias/internacional/asia/2016/10/06/thammasat-la-brutal-matanza-de-miles-de-estudiantes-que-paso-desapercibida.shtml</t>
  </si>
  <si>
    <t>Contra La Tercera, Cooperativa, la Municipalidad y hasta Perry Farrell: Kast escandalizado reparte tuits rabiosos por Lollapalooza</t>
  </si>
  <si>
    <t xml:space="preserve">El ex candidato presidencial José Antonio Kast se lanzó contra los organizadores de Lollapalooza y los medios de comunicación por su particular aparición en el show de los Fiskales Ad-Hok en el evento realizado en el Parque O’Higgins. En su cuenta de Twitter, el líder de Acción Republicana criticó la difusión de la imagen que protagonizó y los titulares de portales como La Tercera, Radio Futuro y El Desconcierto, quienes según él no llamaban a condenar la caricatura mostrada por la banda punk, la que “incitaba al odio“. El ex UDI también fue especialmente duro con Radio Cooperativa, afirmando que “su sesgo a la izquierda es evidente y ya no lo disimulan”. Luego Kast se fue contra la Municipalidad de Santiago, la productora Lotus y emplazó a Perry Farrell, el fundador del festival estadounidense, preguntándole en inglés si estaba de acuerdo con la “propaganda de odio”. No @latercera , no es un llamado a “destruir” – entre comillas – es un llamado explicito a la violencia, una amenaza y un expresión de odio inaceptable. Basta de normalizar la violencia y de caricaturizarla ingenuamente. https://t.co/8cvSJoveWk — José Antonio Kast ?? (@joseantoniokast) 31 de marzo de 2019  La elección que hace @futurofm de la imagen no es casualidad: se suman a un llamado explícito a la violencia, al odio y a eliminar a quien piensa distinto. No nos vamos a quedar callados ni aceptaremos amenazas. Llegó la hora de cambiar Chile y lo haremos a pesar de ustedes https://t.co/rn5u1Ho5vN — José Antonio Kast ?? (@joseantoniokast) 31 de marzo de 2019  Espero que @lotusmusica y la organización de @lollapaloozacl se hagan cargo de la presentación de estos “artistas”. ¿Qué dice la @Muni_Stgo que arrienda el Parque O’Higgins? ¿Los patrocinadores y auspiciadores? ¿Que dirán los dueños de la marca? pic.twitter.com/uis1PBzwjl — José Antonio Kast ?? (@joseantoniokast) 31 de marzo de 2019  hey @perryfarrell do you agree with this kind of hate propaganda in @lollapaloozacl ? https://t.co/PP9p41xMgS — José Antonio Kast ?? (@joseantoniokast) 31 de marzo de 2019  “Show de antología” titula este “medio de comunicación” que no es más que otra plataforma para esparcir el odio y la violencia. Que verguenza https://t.co/obTrQLe3Pu — José Antonio Kast ?? (@joseantoniokast) 31 de marzo de 2019  No es casualidad que @Cooperativa celebre el llamado al odio de este show, propagando una imagen tan violenta como esta. Su sesgo a la izquierda es evidente y ya no lo disimulan https://t.co/7AN7FSm9H4 — José Antonio Kast ?? (@joseantoniokast) 1 de abril de 2019 </t>
  </si>
  <si>
    <t>https://www.eldinamo.cl/pais/2019/04/01/contra-la-tercera-cooperativa-la-municipalidad-y-hasta-perry-farrel-kast-escandalizado-reparte-tuits-rabiosos-por-lollapalooza/</t>
  </si>
  <si>
    <t>Nov 24, 2017 @ 21:00:00.000</t>
  </si>
  <si>
    <t>Organizaciones de migrantes se querellaron contra Fulvio Rossi por «promover el odio»</t>
  </si>
  <si>
    <t>Una querella criminal contra el desaforado senador Fulvio Rossi, fue presentada por un grupo de inmigrantes y organizaciones sociales a quien acusan de «promover el odio» hacia la población extranjera de la Región de Tarapacá durante la última campaña electoral. La acción judicial fue interpuesta en el Juzgado de Garantía de Iquique por personas de las comunidades colombiana, peruana, haitiana, ecuatoriana y boliviana, quienes imputan a Rossi -que perdió en las elecciones- el delito de «incitación al odio contemplado en la Ley 19.733, sobre libertades de opinión e información y ejercicio del periodismo», e invocan la Ley Antidiscriminación, también llamada «Ley Zamudio». Los denunciantes apuntan a la propaganda electoral del senador, que destacó por el uso de mensajes -en medios de comunicación y afiches en el espacio público- como «No más migraciones ilegales, ley de expulsión inmediata a los delincuentes». En el texto presentado, las comunidades plantean que «desde un comienzo el imputado promovió, mediante su discurso, una hostilidad hacia la población migrante», añadiendo que «pese al repudio de diferentes actores nacionales en contra de su campaña dirigida en contra de los extranjeros residentes en nuestro país», Rossi mantuvo su «discurso de odio». Por su parte, el abogado Matías Ramírez declaró a radio Cooperativa que «la querella busca iniciar una investigación respecto a lo que a nuestro juicio ha sido una promoción al odio por parte de Rossi, donde su campaña electoral se basó en vincular dos temas distintos como la migración y la delincuencia», en una ciudad donde «la migración históricamente ha sido un elemento vital para su crecimiento y su desarrollo». Ramírez indicó que en la acción solicitan una serie de diligencias a la Brigada de Delitos Informáticos de la Policía de Investigaciones (PDI) para recolectar antecedentes de los mensajes de su campaña y que se citen a declarar a los representantes de organizaciones de migrantes de la región. En tanto, desde las comunidades demandantes esperan con esta acción «generar un precedente para las candidaturas a futuro», para que «no se utilicen ni falseen datos respecto a la migración y la delincuencia: no se puede usar a las personas como caballito de batalla».</t>
  </si>
  <si>
    <t>https://www.elciudadano.com/justicia/organizaciones-de-migrantes-se-querellaron-contra-fulvio-rossi-por-promover-el-odio/11/25/</t>
  </si>
  <si>
    <t>Jan 29, 2017 @ 21:00:00.000</t>
  </si>
  <si>
    <t>Movilh por protesta de «neonazis» y evangélicos: «Fue un total fracaso»</t>
  </si>
  <si>
    <t>Foto: @rjimenez_perez El Movimiento de Integración y Liberación Homosexual (Movilh) repudió la movilización de la “Asociación Convergencia Nacional” realizada el pasado sábado en el Paseo Ahumada y en la que se protestó contra los derechos de las personas trans. A la manifestación también se sumaron grupos evengélicos. Portando la bandera chilena y carteles que asociaban a la diversidad sexual y de género con el abuso de menores, los manifestantes se pronunciaron contra los derechos trans y contra la Ley de Identidad de Género. Sin embargo, la convocatoria a la movilización fue bastante reducida, asistiendo no más de 7 personas. El Movilh atribuyó esto a “las denuncias que formulamos ayer (viernes) ante la Agencia Nacional de Inteligencia (ANI) y a la Intendencia Metropolitana, la cual nos confirmó que la protesta no contaba con autorización”. El Movimiento denunció que los manifestantes se acercaron al dirigente Rolando Jiménez para acusarlo de inmiscuirse “en la enseñanza de nuestros hijos” y que lo siguieron por varias cuadras. Foto: @rjimenez_perez “Son este tipo de hechos los que refuerzan nuestra demanda por una ley contra la incitación el odio. La Ley Zamudio no sanciona discursos, sólo acciones. Con una ley contra la incitación al odio, nos haríamos entonces cargo de aquellos discursos que incitan a la violencia y son responsables de los atropellos físicos”, indicó Jiménez. El Movilh explicó que esta es la segunda protesta que la Asociación Convergencia Nacional efectúa en el transcurso de un mes. «La diferencia es que la de hoy fue un total fracaso», señaló la organización, agregando que «con todo, la ideología de este grupo es abiertamente neonazi, aún cuando no se autodenomina así, sino que sólo nacionalista. Es típico de los neonazis disfrazar lo que son, un absurdo, pues sus discursos y acciones los delatan”. “Este odioso grupo es un peligro público, en tanto se manifiesta contra las personas por su nacionalidad, orientación sexual o identidad de género. Más aún, afirman que las personas lesbianas, gays, bisexuales o transexuales somos un peligro para los niños, lo cual es un abierto discurso de odio, que un Estado democrático y decente no puede tolerar”, puntualizó el Movilh.</t>
  </si>
  <si>
    <t>https://www.elciudadano.com/chile/movilh-por-protesta-de-neonazis-y-evangelicos-fue-un-total-fracaso/01/30/</t>
  </si>
  <si>
    <t>Nov 16, 2018 @ 21:00:00.000</t>
  </si>
  <si>
    <t>Incierto el futuro de las bodas gay en Brasil ante inminente llegada de Bolsonaro</t>
  </si>
  <si>
    <t>La comunidad LGBTI brasileña teme que con el nuevo escenario político, tras el triunfo de Jair Bolsonaro, homofobo declarado, produzca un retroceso a los avances de este colectivo, sobre todo en la legalidad de sus uniones en matrimonio. “Retirar un derecho como el del matrimonio es imposible en un Estado de derecho”, tranquiliza Mario Solimene, uno de los pocos abogados de Brasil especializado en uniones homoafectivas. “Aunque muchos se están poniendo en lo peor”. Desde el triunfo de Bolsonaro, las agresiones y amenazas físicas se han multiplicado. Sin embargo, las muertes violentas entre la comunidad LGBTI ya se habían disparado un 30% en 2017, con 445 homicidios.  Ahora se suma una nueva hostilidad cotidiana. Este año, una víctima fue Priscila, travesti asesinada a puñaladas al grito de “Bolsonaro presidente” en el centro de São Paulo, el 16 de octubre. Varios entrevistados citados por El País contaron haber sido amenazados de muerte con frases del estilo de “los maricones van a morir con Bolsonaro”, en la calle o en redes sociales. “Estamos notando un recrudecimiento en la relación entre la comunidad y el resto de la sociedad”, alerta Claudio Nascimento, coordinador de la ONG Grupo Arcoíris. “Es fruto del discurso de odio del presidente electo. Se ha entendido una autorización para discriminar”. Casarse supone una unión, entre sí, y con las instituciones. Una forma de resistencia. Por ello, Luanna y Deise celebrarán su boda sin la familia de esta última: son evangélicos y no aceptan que ella sea lesbiana, y mucho menos que se case. “Eso los que saben de la boda”, añade. Por otra parte, el auge de los evangélicos en la política brasileña es solo uno de los elementos que ha elevado la tensión entre el colectivo y la sociedad. El Tribunal Supremo brasileño declaró constitucional la unión homosexual en 2011 a raíz de una demanda. Dos años después, el Consejo Nacional de Justicia se basó en aquel fallo para obligar a las notarías del país a celebrar los matrimonios gays. El Congreso, sin embargo, no ha aprobado ninguna ley que proteja ese derecho. https://www.elciudadano.cl/mundo/ostentosa-boda-real-en-tiempos-de-atentados/05/18/ https://www.elciudadano.cl/mundo/con-boda-masiva-de-200-parejas-celebraran-aniversario-de-la-capital-de-chechenia/08/16/</t>
  </si>
  <si>
    <t>https://www.elciudadano.com/genero/incierto-el-futuro-de-las-bodas-gay-en-brasil-ante-inminente-llegada-de-bolsonaro/11/17/</t>
  </si>
  <si>
    <t>Oct 11, 2018 @ 21:00:00.000</t>
  </si>
  <si>
    <t>Cero tolerancia: Chelsea piensa llevar a sus hinchas racistas a visitar campos de concentración nazis</t>
  </si>
  <si>
    <t>Al parecer se acabó la paciencia. Chelsea está enviando a sus seguidores sancionados por antisemitismo a cursos sobre diversidad que podrían desembocar en visitas a los campos de concentración nazis, informó el club. “Siguiendo una propuesta presentada en nuestro Fórum de Fans, el club está lanzando un programa de educación para los sancionados por comportamiento antisemita, además de ayudarles a entender el impacto de sus acciones, y la participación en el curso puede llevar a una reducción en la duración de su prohibición” de entrada al estadio, dijo el club en un comunicado. La iniciativa se inscribe en los esfuerzos del propietario del club, Roman Abramovich, para acabar con el antisemitismo, aseguró el presidente del Chelsea, Bruce Buck. El club ya organizó en el pasado dos visitas a campos de concentración nazis como parte de su campaña de concienciación y los aficionados que siguen este curso voluntario sobre diversidad podrían ser invitados a futuros viajes. “Si solo les prohíbes (entrar en el estadio), nunca cambiarás su comportamiento”, dijo Buck en declaraciones al diario The Sun. “Esta iniciativa les da la oportunidad de darse cuenta de lo que han hecho, de hacer que quieran comportarse mejor”, agregó. El club ha criticado previamente a algunos de sus aficionados por sus cánticos antisemitas contra los rivales londinenses del Tottenham, un club con una gran base de seguidores judíos. Abramovich, que también es judío, exigió un plan para lidiar con el problema, lo que llevó a delegaciones del club a visitar dos veces el campo nazi de Auschwitz. Dos supervivientes del Holocausto, Harry Spiro y Mala Tribich, relataron sus historias en eventos organizados por el club como parte de la iniciativa, que está respaldada por líderes de la comunidad judía británica. “Escuchar a un superviviente, aprender sobre el Holocausto y comprender qué tipo de lenguaje constituye un discurso de odio contribuye a una mejor comprensión y una mayor concienciación de qué es el antisemitismo y cómo combatirlo”, afirmó Karen Pollock, directora ejecutiva del Holocaust Educational Trust. “Mediante esta iniciativa, Chelsea se está comprometiendo realmente a combatir este problema dentro del fútbol y de la comunidad en general”, agregó.</t>
  </si>
  <si>
    <t>https://www.biobiochile.cl/noticias/futbol-internacional/notas-futbol-internacional/2018/10/12/cero-tolerancia-chelsea-piensa-llevar-a-sus-hinchas-racistas-a-visitar-campos-de-concentracion-nazis.shtml</t>
  </si>
  <si>
    <t>Nov 25, 2017 @ 21:00:00.000</t>
  </si>
  <si>
    <t>Migrantes demandan a Fulvio Rossi por "incitación al odio"</t>
  </si>
  <si>
    <t>Una querella por "incitar al odio hacia los migrantes" fue presentada ayer contra el senador Fulvio Rossi, dada su campaña electoral -la cual perdió -donde se podían leer mensajes como "no más migraciones ilegales, ley de expulsión inmediata a los delincuentes", en la Región de Tarapacá. Un grupo de personas avecindadas en Chile, acompañados por diversas organizaciones no gubernamentales (ONG), presentaron la acusación en el Juzgado de Garantía de Iquique, apelando al presunto delito de incitación al odio, contemplado en el artículo 31 de la ley N°19.733 sobre libertades de opinión e información y ejercicio del periodismo. El principal argumento esgrimido por las organizaciones fue la propaganda electoral del parlamentario, donde se utilizaron mensajes como "no más migraciones ilegales, ley de expulsión inmediata a los delincuentes". Debido a esto, se consideró que Rossi "promueve el mensaje al odio hacia las comunidades extranjeras residentes en la Región de Tarapacá". El texto de la demanda, al cual accedió radio Cooperativa, contempla que "desde un comienzo el imputado promovió, mediante su discurso, una hostilidad hacia la población migrante". "Pese al repudio de diferentes actores nacionales en contra de su campaña dirigida en contra de los extranjeros residentes en nuestro país", Rossi mantuvo su "discurso de odio", se lee. El mensaje, según las comunidades, persistió tras el ataque con un arma blanca que sufrió el 15 de noviembre por parte de -en palabras del parlamentario- una "persona de raza negra". Uno de los abogados querellantes, Matías Ramírez, explicó a Canal 13 que "la querella busca iniciar una investigación respecto de lo que a nuestro juicio ha sido una promoción al odio por parte de Rossi, donde su campaña electoral se ha basado en vincular dos temas distintos como es la migración y la delincuencia", en una ciudad donde "la migración históricamente ha sido un elemento vital para su crecimiento y su desarrollo". El requerimiento, además, invocó la ley N°20.609, que establece medidas contra la discriminación, conocida como "Ley Zamudio", además de solicitar diligencias a la Brigada de Delitos Informáticos para recopilar antecedentes sobre los mensajes de campaña. La idea, de acuerdo al jurista, es "generar un precedente para las candidaturas a futuro de que no se utilicen ni falseen datos respecto a la migración y la delincuencia".</t>
  </si>
  <si>
    <t>https://www.ellanquihue.cl/impresa/2017/11/26/full/cuerpo-principal/14/</t>
  </si>
  <si>
    <t>May 3, 2017 @ 21:00:00.000</t>
  </si>
  <si>
    <t>Facebook contrata a 3 mil personas para supervisar los videos violentos</t>
  </si>
  <si>
    <t>Facebook anunció ayer que contratará a otras tres mil personas en los próximos doce meses para ampliar el equipo que se encarga de supervisar las denuncias de actos violentos que se publican regularmente en la red social. Así lo anunció el fundador de Facebook, Mark Zuckerberg, quien afirmó, en un mensaje publicado en su perfil, que los últimos casos de violencia son "desoladores" y lo llevaron a reflexionar sobre la manera en que puede hacer mejor las cosas para la comunidad. "Si vamos a construir una comunidad segura tenemos que responder rápido. Estamos trabajando para que sea más fácil reportar estos videos para tomar medidas, ya sea respondiendo con rapidez cuando alguien necesita ayuda o bloqueando los videos", dijo Zuckerberg. El consejero delegado de Facebook explicó que la empresa cuenta, en la actualidad, con 4.500 personas que supervisan a diario las "millones" de denuncias que reciben cada semana, y el objetivo es que dentro de un año ese equipo tenga 7.500 empleados. "Nos ayudarán a revisar y eliminar cosas que no permitimos en Facebook, como el discurso de odio o la explotación de menores, y nos permitirá seguir trabajando con los grupos comunitarios y las fuerzas de seguridad", añadió Zuckerberg. Finalmente, destacó que la semana pasada recibieron una denuncia de una persona que estaba considerando suicidarse "en directo" y, gracias a la "rápida actuación" de Facebook, las autoridades pudieron intervenir y evitar la tragedia. "Nadie debería tener que llegar a este extremo, pero si termina ocurriendo, entonces debemos impulsar una comunidad segura que les permita recibir la ayuda que tanto necesitan", concluyó el fundador de Facebook. Desde su apertura al público hace un año, el servicio de video en directo de Facebook ha emitido, tanto accidentalmente como a propósito, actos de violencia que van desde violaciones o suicidios hasta asesinatos. El servicio de video en directo de Facebook fue lanzado hace un año. Desde entonces, usuarios han transmitido, accidentalmente o a propósito, varios actos de violencia. Tales actos de violencia incluyen violaciones, suicidios y asesinatos. El CEO de Facebook, Mark Zuckerberg, los calificó de "desoladores".</t>
  </si>
  <si>
    <t>https://www.australosorno.cl/impresa/2017/05/04/full/cuerpo-principal/14/</t>
  </si>
  <si>
    <t>Aug 21, 2021 @ 20:00:00.000</t>
  </si>
  <si>
    <t>Debate por propuesta en comisión de Ética: ¿Sancionar las fake news en la Convención?</t>
  </si>
  <si>
    <t>Esta semana, la comisión de Ética discutió una propuesta para sancionar a los constituyentes que emitan o difundan  "noticias falsas". RelacionadasDetalle('1030287','1030295'); El texto redactado por 10 constituyentes (Abarca, Andrade, Arauna, Baranda, Castillo, Gallardo, Hurtado, Quinteros, Viera y Vidal) plantea en su artículo 47  cursar "infracciones por uso abusivo de redes sociales y noticias falsas"  contra quienes emitan mensajes, en cualquier espacio o red social, que incluyan burlas, sarcasmo, ironías y noticias falsas (de manera consciente o inconsciente). Esta propuesta se suma a los constantes ataques cruzados entre constituyentes de diversos sectores, que, ante posturas de desacuerdo político, han asegurado que se están emitiendo "noticias falsas", como pudo observarse durante el debate por las asignaciones.  ¿Qué cabe bajo el concepto de "noticias falsas" o desinformación? Para Sebastián Valenzuela, académico de la Universidad Católica, experto en desinformación, la propuesta de los constituyentes confunde varios conceptos. Primero, que "es muy común que el concepto de noticias falsas sea usado por las figuras políticas para referirse a todo tipo de información que es contraria al punto de vista que sostiene la figura. Se tiende a confundir un desacuerdo con atribuirle una falta a la verdad y con eso lo que estoy haciendo es limitar ese discurso, lo que es contrario a la libertad de expresión y a que convivan y se resuelvan los conflictos abiertamente". En segundo lugar, Valenzuela sostiene que  se confunde la "desinformación con otros fenómenos, como el discurso de odio, que no tienen que ver con la desinformación". Pero además advierte que "aun reconociendo que es negativo que exista desinformación, no está claro que la manera de enfrentarla sea por la vía regulatoria", ya que alguien o un organismo debiera determinar qué es un hecho y "el problema es que cuando se trata de un organismo político eso es mucho más difuso". "En resumen, hay un error conceptual y en segundo lugar pensar que esa herramienta (reglamento) es útil.  Pero en este caso puede ser peligrosamente peor que la enfermedad, porque por la vía de arreglar un problema estás generando otro más grande, como la censura".</t>
  </si>
  <si>
    <t>https://www.emol.com/noticias/Nacional/2021/08/22/1030359/cronica-constitucional-convencion-fake-news.html</t>
  </si>
  <si>
    <t>https://www.australosorno.cl/impresa/2017/11/26/full/cuerpo-principal/12/</t>
  </si>
  <si>
    <t>Nov 18, 2019 @ 21:00:00.000</t>
  </si>
  <si>
    <t>Bachelet denuncia "brutalidad policial" contra las protestas sociales</t>
  </si>
  <si>
    <t>La Alta Comisionada de la ONU para los Derechos Humanos, Michelle Bachelet, denunció el martes en Londres la _x0093_brutalidad policial_x0094_ utilizada en algunos países para reprimir protestas fustigadas por la _x0093_desigualdad_x0094_ social y llamó a los dirigentes a _x0093_escuchar las críticas_x0094_. Mencionando países como Chile (que ella presidió en 2006-2010 y 2014-2018) pero también Argentina, Brasil, Bolivia, Ecuador, Francia, Hong Kong, Líbano, Rusia o España, Bachelet hizo hincapié en la multiplicación este año de las protestas callejeras.
_x0093_Esto sugiere que un movimiento muy amplio está en marcha y denota un fallo fundamental de la política y la economía contemporáneas_x0093_, afirmó atribuyendo estas manifestaciones a la existencia de una creciente _x0093_desigualdad_x0094_ económica y social y a la _x0093_percepción de un déficit democrático_x0094_. Lamentó que en _x0093_la mayoría de estas protestas_x0094_ la respuesta inicial se centrase en la acción policial. Los gobiernos prefirieron _x0093_sofocar las protestas en lugar de escuchar lo que los manifestantes tienen que decir, y en muchos casos esto implicó acusaciones de excesos y a veces uso letal de la fuerza por parte de la policía_x0094_, subrayó. La _x0093_brutalidad policial_x0094_ contra quienes _x0093_reclaman pacíficamente sus derechos humanos o expresan opiniones críticas constituye una violación de los derechos humanos, pero además, al aumentar la tensión, dificulta una salida sostenible de la crisis_x0094_, denunció. Haciendo balance de los desafíos para los derechos humanos en el instituto londinense de estudios diplomáticos Chatham House, la exdirigente socialistas chilena consideró asimismo que sanciones como las que se imponen a Venezuela _x0093_están creando problemas adicionales_x0094_ debido a su excesiva aplicación. Así, denunció, algunos bancos europeos rechazan enviar dinero de oenegés a hospitales venezolanos por temor a vulnerar dichas medidas. Y en respuesta a una pregunta sobre el lenguaje utilizado en el acalorado debate político que sacude al Reino Unido, la Alta Comisionada llamó a todos los líderes a moderar sus discursos para evitar _x0093_crear la división, el discurso de odio, la xenofobia_x0094_ porque eso _x0093_da libertad a otros_x0094_. Pediatra de formación, Bachelet se mostró asimismo escandalizada de que en el Reino Unido los niños puedan ser encarcelados a partir de los diez años.</t>
  </si>
  <si>
    <t>https://www.biobiochile.cl/noticias/internacional/america-latina/2019/11/19/bachelet-denuncia-brutalidad-policial-contra-las-protestas-sociales.shtml</t>
  </si>
  <si>
    <t>Apr 12, 2018 @ 21:00:00.000</t>
  </si>
  <si>
    <t>La actriz que interpretará a Starfire en Titans respondió al abuso de los trolls</t>
  </si>
  <si>
    <t>Este jueves se filtraron imágenes desde el set de Titans, la serie que Warner Bros. debutará a través de su nuevo servicio de streaming para los productos basados en DC Comics. Pero esas fotos generaron escozor, burla e incluso tirria entre los fans, ya que la apariencia de los actores en el set no se acercaba en nada a la contraparte de los cómics. Ninguna de las fotos, claro está generó una reacción tan negativa como la que presentó a la actriz Ann Diop en el rol de Starfire, la anaranjada princesa del planeta Tamaran que se une a los Titanes. Claro que la imagen filtrada carecía de una piel naranja. Obviamente los dardos apuntaron de inmediato contra la actriz, sacando lo peor del racismo que lamentablemente caracteriza al fandom. En vez de centrarse en la apariencia respecto a lo que es el look del personaje en los cómics, muchos comentarios se centraron en el color de piel de la actriz. Por eso surgió lenguaje y estereotipos despectivos, quitándole cualquier espacio al debate. Ante el odio, la propia actriz respondió a la polémica a través de su cuenta de Instagram. https://instagram.com/p/BhfCnkEnwGO/?utm_source=ig_embed "Ayer, una foto mía desde el set se filtró. Fue desafortunado porque los fans han esperado MESES por una foto de Starfire y una foto poco rigurosa en una cuneta a nueve grados bajo cero es lo que obtuvieron. Por el bien de nuestros fans increíbles, odié que esta sea la primera foto que hayan visto. Está fuera de contexto y no representa al increíble personaje que me toca interpretar", explicó la actriz. "También no representa correctamente a la producción fenomenal que hay detrás de ella", agregó. En ese sentido, Diop calificó de "deplorable" el discurso de odio que surgió con esta imagen y explicó que aprovechará la oportunidad para dejar en claro que las redes sociales se usan para abusar, cortesía del anonimato, calificando los insultos en su contra de "débiles y tristes". agregando que son "un reflejo directo de los abusadores". Por favor, inicia sesión en La Tercera para acceder a los comentarios.</t>
  </si>
  <si>
    <t>https://www.latercera.com/mouse/la-actriz-que-interpretara-starfire-en-titans-respondio-los-trolleos/</t>
  </si>
  <si>
    <t>Sep 4, 2019 @ 20:00:00.000</t>
  </si>
  <si>
    <t>Insisten en marchar contra Ley Migratoria: “Coordinadora por la Chilenidad” volvió a pedir permiso a la Intendencia</t>
  </si>
  <si>
    <t>Por segunda vez, la organización “Coordinadora por la Chilenidad” solicitó permiso a la Intendencia Metropolitana para marchar en contra de la Ley Migratoria, que actualmente se encuentra en tramitación en el Senado.  La convocatoria, organizada por el Partido Social Patriota y el Movimiento Chile Digno, es para manifestarse este sábado 7 de septiembre, a las 14:30 horas, en la Plaza Baquedano, bajo el lema “Marcha por Chile”. Esperan que lleguen unas mil personas. Según explicó a El Mercurio Joel Hidalgo, uno de sus organizadores, el pasado 12 de agosto presentaron la solicitud a la Intendencia, luego que se les rechazara la marcha que habían convocado para el 11 de ese mismo mes. Lee también: Balance del INE y Extranjería revela cuáles son las comunas donde viven más extranjeros en Chile En esa ocasión, la autoridad negó el permiso argumentado que la marcha “no reunía las condiciones mínimas para garantizar el cuidado de los ciudadanos”.  Para esa protesta incluso hubo un llamado a que los asistentes fueran armados. Ahora, a dos días de convocatoria, la Intendencia todavía no ha autorizado el evento. Sin embargo, aseguraron que la revisión está “en proceso”. “Se están esperando los informes de factibilidad”, señalaron. En tanto, según afirmó Hidalgo al matutino, el llamado es a “marchar sí o sí. Con o sin autorización”.  Según afirmó Joel Hidalgo, esta manifestación no es contra los inmigrantes, sino contra el proyecto de Ley Migratoria, dado que consideran que “les exige muy poco a los extranjeros para entrar”. “No tenemos ningún problema con los extranjeros (…), la convocatoria es para recalcar la chilenidad y sacarla adelante, porque se está perdiendo”, agregó Hidalgo. Por su parte, desde la Coordinadora Nacional de Inmigrantes rechazan la iniciativa y hacen un llamado a la autoridad a volver a rechazarla. “Están reproduciendo insistentemente un discurso de odio hacia los migrantes y eso merece un reproche transversal de la sociedad”, dice Rodolfo Noriega, vocero de la agrupación, al mismo matutino. “La última vez, la Intendencia actuó y espero que vuelva a hacer lo mismo. Es imposible aceptar discursos de intolerancia”, puntualizó. Lee también: Gobierno entregará salvoconductos a venezolanos sin visa o pasaporte para poder ingresar a Chile</t>
  </si>
  <si>
    <t>https://www.cnnchile.com/pais/marcha-ley-migratoria-coordinadora-por-la-chilenidad-permiso-intendencia_20190905/</t>
  </si>
  <si>
    <t>Bachelet expresa su “profunda preocupación” por la violencia política en Honduras previo a las elecciones</t>
  </si>
  <si>
    <t>Michelle Bachelet, en su calidad de Alta Comisionada de la ONU para los Derechos Humanos, ha expresado este martes su “profunda preocupación” por el repunte de la violencia política en Honduras, a la que atribuye 29 víctimas mortales en un momento clave, dada la inminencia de las elecciones generales del próximo domingo. “Las elecciones todavía no se han celebrado, pero la violencia política ya ha alcanzado niveles inquietantes”, ha advertido Bachelet, en un comunicado en el que ha reivindicado el derecho de la ciudadanía hondureña a “votar en paz” y sin sentirse “insegura, coaccionada o con miedo”. Naciones Unidas ya documentó graves violaciones de Derechos Humanos en las protestas postelectorales de 2017, por lo que confía en que no se repitan antiguos patrones y se garanticen derechos y libertades que son básicos en cualquier sociedad avanzada. La Alta Comisionada ha instado a todas las partes a compartir cualquier opinión “de manera pacífica”, toda vez que “la violencia no es, y nunca debería ser, la respuesta”. En este sentido, espera que las autoridades garanticen un contexto adecuado para que haya elecciones pacíficas y transparentes. La oficina de Derechos Humanos de la ONU ha registrado desde septiembre de 2020 --fecha de convocatoria de las elecciones primarias-- al menos 63 casos de violencia política. Además de los 29 fallecidos, también tiene en sus registros 14 ataques, doce agresiones, siete casos de amenazas y un secuestro. Bachelet, que ha llamado a depurar responsabilidades por estos hechos, ha mostrado su preocupación por la introducción del discurso de odio como herramienta política, a pesar de que “no tiene lugar en una democracia”. Su oficina ha detectado mensajes de odio contra personas que defienden los derechos sexuales y reproductivos de las mujeres. Asimismo, ha alertado de una reducción del margen de maniobra de la sociedad civil, hasta el punto de que solo este año ya se han registrado unos 240 ataques contra personas defensoras de los Derechos Humanos o periodistas en Honduras. Bachelet teme que se restrinja el derecho de manifestación pacífica fruto de recientes reformas. Por favor, inicia sesión en La Tercera para acceder a los comentarios.</t>
  </si>
  <si>
    <t>2,21</t>
  </si>
  <si>
    <t>https://www.latercera.com/mundo/noticia/bachelet-expresa-su-profunda-preocupacion-por-la-violencia-politica-en-honduras-previo-a-las-elecciones/ZBEM2AQSD5D2NJ7B43U2IVSDA4/</t>
  </si>
  <si>
    <t>Adidas termina su asociación con Kanye West por comentarios antisemitas “inaceptables, odiosos y peligrosos”</t>
  </si>
  <si>
    <t>(CNN Business) – Adidas terminó su asociación con Ye, también conocido como Kanye West, con “efecto inmediato”. En un comunicado emitido este martes, el fabricante de ropa deportiva dijo que “no tolera el antisemitismo ni ningún otro tipo de discurso de odio” y dijo que los comentarios recientes de Ye son “inaceptables, odiosos y peligrosos”. Adidas dijo que West violó los “valores de diversidad e inclusión, respeto mutuo y equidad” de la compañía. Las ventas y la producción de sus productos de la marca Yeezy se detuvieron, así como los pagos a Ye y sus empresas. Adidas dijo que recibirá un golpe de 250 millones de euros (US$ 246 millones) en sus ventas del cuarto trimestre. Lee también: Autoridades condenan a manifestantes que apoyaron con gestos nazis los comentarios antisemitas de Kanye West Adidas se asoció con West en 2013, cuando la compañía firmó su marca lejos de su rival Nike. En 2016, Adidas amplió su relación con el rapero y la calificó como “la asociación más importante jamás creada entre una marca atlética y una persona que no es atleta”. Pero Adidas puso la “asociación bajo revisión” a principios de octubre después de que el rapero usara una camiseta de “White Lives Matter” en público. La Liga Antidifamación clasifica la frase como un “eslogan de odio” utilizado por grupos de supremacistas blancos, incluido el Ku Klux Klan. Recientemente, Ye dijo: “Puedo decir m**** antisemita y Adidas no me va dejar caer”, durante una diatriba contra los judíos en el podcast Drink Champs. Lee también: Tras ser bloqueado de Twitter por comentario antisemita: Kanye West adquirirá una plataforma de redes sociales Adidas no es la única marca en alejarse de Kanye West. Balenciaga y Vogue cortaron públicamente sus lazos la semana pasada, y este lunes, la agencia de talentos CAA dejó a West como cliente. La productora MRC dijo que está archivando un documental sobre West. Las acciones de Adidas cayeron un 5% en Frankfurt. Adidas dijo que publicará información adicional sobre las implicaciones financieras de disolver su asociación con Ye en su próximo informe de ganancias el 9 de noviembre.</t>
  </si>
  <si>
    <t>https://www.cnnchile.com/mundo/adidas-termina-asociacion-kanye-west-comentarios-antisemitas_20221025/</t>
  </si>
  <si>
    <t>Feb 22, 2022 @ 21:00:00.000</t>
  </si>
  <si>
    <t>Negacionismo y promoción de contenidos: las controvertidas normas de la Convención sobre libertad de expresión y medios</t>
  </si>
  <si>
    <t>“No me dejó del todo satisfecho”. Así, el convencional y periodista Patricio Fernández (Colectivo Socialista) definió lo que se votó ayer por la Comisión de Derechos Fundamentales de la Convención Constitucional sobre libertad de expresión. La instancia aprobó en particular -el paso previo a la votación en el pleno- una serie de normas sobre medios de comunicación que marcan un cambio sustantivo respecto de lo que establece la Constitución actual sobre este tema. Por ejemplo, un punto que fue discutido entre los convencionales de la comisión fue el inciso sobre la presencia de pueblos originarios en medios de comunicación públicos y privados. En concreto, éste plantea que el Estado velará y promoverá “la presencia de la diversidad cultural indígena en los medios de comunicación públicos y privados, en sus respectivas lenguas”, sin individualizar si se refiere a los que utilizan espectro electromagnético -de propiedad estatal- de los que no. Junto con esto, el mismo inciso sostiene que el Estado debiese adoptar “medidas eficaces para garantizar el establecimiento de medios de comunicación indígenas propios”. Esta idea fue aprobada con 25 votos a favor y ocho en contra. Fernández, quien votó en contra, explicó esta mañana en Radio Duna que se opuso a esa norma debido a que la preocupación por el pluralismo no requiere especificaciones puntuales. “Hay una tendencia (...) que lleva a muchos a buscar destacar y hacer notar reiteradamente, por ejemplo, lo que se refiere a los pueblos originarios”, dijo. En ese sentido, hay un cambio de paradigma en comparación a la Constitución vigente, ya que esta solo establece principios y no hay alguna norma que establezca algún tipo de promoción o postura activa del Estado ante un contenido específico en medios públicos y privados. Por su parte, la también periodista y convencional Beatriz Sánchez (Frente Amplio) señaló que desde su colectivo consideran como algo central garantizar el derecho a la libertad de expresión. Sin embargo, reconoce que se debe superar “la concepción anticuada que lo reduce solo al derecho a informar sin censura previa y a recibir información”. Sánchez explicó que “en un país como Chile, con alta concentración en la propiedad de los medios y el centralismo de los mismos, debe resguardarse el pluralismo y la diversidad como factores esenciales de la libertad de expresión y la democracia”. Por lo mismo, ella sostuvo: “Necesitamos un rol más activo del Estado y no meramente pasivo, limitado a no censurar. Esto no es nada tan novedoso, está señalado en informes de 1987 ante la CIDH”. Esta discusión se dio en medio del debate sobre el artículo de libertad de expresión en la comisión, el que ya fue despachado. Entre sus incisos, hay ideas como el derecho a fundar medios de comunicación -como también lo hace la Constitución vigente- , la prohibición de la “propaganda” en favor de discursos de odio y la responsabilidad de los medios de “asegurar la pluralidad de opiniones e informaciones”. Además, en lo aprobado se abarca la idea de que el Estado debiese promover y respetar la existencia de medios públicos, regionales, locales y comunitarios, “asegurando el acceso y participación equitativa (...) en un sistema de medios (...) diverso, pluralista, transparente, inclusivo, intercultural, plurilingüe y descentralizado”. También se postula que la ley promoverá la información comunitaria de los pueblos y su presencia en el sistema de comunicación y la promoción de los derechos humanos. Junto con estos, los convencionales de la comisión propusieron que el Estado debiese garantizar y fomentar la “educación mediática con perspectiva de género, derechos humanos, descentralizada y plurinacional”. Además, la Comisión de Derechos Fundamentales rechazó un inciso para el artículo 6 del informe que buscaba establecer que las personas jurídicas puedan tener y crear medios de comunicación. Como solo quedó la palabra ‘personas’, según lo ya aprobado en titularidad, algunos constituyentes -como la periodista Bárbara Rebolledo (RN-Evópoli-IND)- alertaron que los medios que pertenecen a una empresa podrían correr riesgos. En este sentido, esta tarde los convencionales de Vamos por Chile que forman parte de la Comisión de Derechos Fundamentales emitieron un comunicado que explica que todos los medios de comunicación, así como cualquier otra persona jurídica, estarían “expuestos y desprotegidos ante la autoridad estatal”, pues esta podría “intentar censurar sus contenidos y los medios no tendrían fundamento jurídico para defenderse, porque ya no estaría dentro de sus derechos la posibilidad de emitir opinión como persona jurídica”. La Comisión de Derechos Fundamentales también aprobó -por 18 votos a favor y 15 en contra- una indicación presentada por la convencional Dayyana González (Pueblo Constituyente) que apunta a la prohibición por ley de “la negación o justificación de las violaciones graves, masivas y sistemáticas a los derechos humanos”. La propuesta fue respaldada por convencionales del Frente Amplio, Pueblo Constituyente, Chile Digno, la Coordinadora Plurinacional y escaños reservados. En tanto, fue rechazado por la derecha, el Colectivo Socialista, el Colectivo del Apruebo e Independientes No Neutrales. Con respecto a la indicación que busca prohibir la “propaganda” en favor de la guerra o los discursos de odio, la convencional Rebolledo consideró que, en la práctica, el texto “tiene bien poco de libertad de expresión”. Esto, según explicó, porque la restringe más allá del consenso internacional. “Podría suceder que un periodista sea censurado por hacer una nota respecto de la Guerra Santa, ya que la mirada occidental es muy distinta a la de un musulmán de línea extrema. Este podría sentir que se ha incitado al odio hacia su creencia”, comentó. Para Rebolledo, una de las indicaciones aprobadas más complejas es la que hace alusión al negacionismo, debido a que el Comité de DD.HH. de la ONU no recomienda penalizar expresiones sobre hechos históricos. “¿Qué harán los historiadores? Ya no podrán escribir respecto de hechos pasados que involucren violaciones a los DD.HH. En otras palabras, estarán a merced de lo que el legislador interprete que sucedió 40 años atrás”, cuestionó. Por su parte, la constituyente y periodista Patricia Politzer (Independientes No Neutrales) señaló hoy por Twitter su postura en contra sobre lo relativo a negacionismo. “No comparto la sanción al negacionismo. A mi juicio, es más eficiente y democrático enfrentarlo con debate público y, sobre todo, educación desde la infancia”, comentó. Asimismo, hubo reacciones en redes sociales sobre este punto. Uno de ellos fue el abogado Felipe González, relator Especial sobre los Derechos Humanos de los Migrantes de la ONU, quien hizo ver que la norma sobre negacionismo no se ajusta a estándares internacionales. En tanto, la Comisión de Sistemas de Conocimientos, cuyo informe de artículos se votará entre este jueves y viernes en el pleno, también aprobó una serie de iniciativas sobre el tema. Por ejemplo, planteó ideas como que los pueblos y naciones “tienen el derecho a acceder en condiciones de igualdad a todos los medios de comunicación e información, en sus propias lenguas”. También se postula que el Estado estaría encargado de fomentar y facilitar la creación de medios de comunicación, “asegurando el espacio igualitario para la transmisión eficaz de estos”. Sobre este último punto, el abogado y convencional Ricardo Neumann (Vamos por Chile), quien integra esta comisión, reconoció que normas de derecho a la comunicación permiten un buen nivel de libertad y pluralismo, pero el artículo sobre educación mediática es contradictorio, pues este establece que “la labor informativa debe subordinarse a ciertas perspectivas ideológicas, como la de género, restringiendo la libertad de información que se consagraba en los artículos anteriores”. El artículo 8 del informe de Sistemas de Conocimientos, el último referido a los medios de comunicación, señala que toda persona “ofendida o injustamente aludida por un medio de comunicación e información” tendría derecho a que su rectificación sea difundida gratuitamente por el mismo medio, propuesta similar a la presente en la actual Constitución. Los comentarios en esta sección son exclusivos para suscriptores. Suscríbase aquí.</t>
  </si>
  <si>
    <t>https://www.latercera.com/la-tercera-pm/noticia/negacionismo-y-promocion-de-contenidos-las-controvertidas-normas-de-la-convencion-sobre-libertad-de-expresion-y-medios/BTPKPHME3NBPRB2UKVM5Q36XRA/</t>
  </si>
  <si>
    <t>Jun 20, 2016 @ 20:00:00.000</t>
  </si>
  <si>
    <t>Municipios izaron la bandera mapuche en reconocimiento al pueblo originario</t>
  </si>
  <si>
    <t xml:space="preserve"> Este 21 y 22 de junio, a propósito de la celebración del We Tripantu y el inicio del mes de los pueblos originarios, los municipios de Concepción, Linares, Valdivia, Maipu, Bulnes, San Antonio, Curicó, Quilicura, Galvarino, Talcahuano, Contulmo, Perquenco y en otros más tanto de la zona norte como sur, flamearon la bandera mapuche junto a otros emblemas. Esta iniciativa ha ido agregando cada año a más municipios regionales que reconocen la importancia de celebrar y visualizar la cultura de nuestros pueblos ancestrales.   Por otro lado, el municipio de Temuco, en la región de La Araucanía, no realizó ningún acto conmemorativo para estas fechas, al menos no uno visible para la ciudadanía y las muchas comunidades de la zona, recordando también la decisión del alcalde Miguel Becker durante los eventos de la Copa América en donde expresó que la única bandera que se izará para las actividades que se desarrollen en la comuna, será la bandera nacional _x0093_que representa a la nación chilena incluida la multiculturalidad de los pueblos que le han dado origen_x0094_. En esa oportunidad su comportamiento fue considerado como _x0093_antimapuche_x0094_. Becker en estas situaciones sigue siendo cuestionado y tachado como un personaje político que no entiende que la cultura mapuche -como pueblo originario-  persiguen el derecho a recuperar su lengua, sus tierras, sus tradiciones y así diseñar y controlar su proyecto de vida. La negativa municipal refleja que no hay voluntad de aceptar que la cultura chilena es diferente a la mapuche y que el corazón de La Araucanía debe manifestarse con orgullo y visibilidad frente a eventos relacionados con el respeto hacia nuestros ancestros, tal como lo hizo por primera vez la Universidad de Santiago y los      otros municipios durante esta conmemoración en torno al sol y sus ciclos. Para el pueblo mapuche, la ceremonia del Wetripantu marca el comienzo de un nuevo año y comienzo para el ciclo de la Madre Tierra, celebrando la noche más larga del año, que también coincide con el fin de la época de cosecha y el inicio de la siembra, destacando al sol como el principal motor de la vida desde una mirada cíclica del tiempo, pues la creencia dice que este nace al inicio del invierno, en primavera se hace joven, en verano adulto y viejo en otoño, cuando las hojas de los árboles caen y los animales cambian su pelaje. Razón por la cual es una importante celebración en donde el Nguillatún es el ritual para agradecer y rendir honores al sol, fuente de sabiduría y renovación. Para el pueblo mapuche, la ceremonia del Wetripantu marca el comienzo de un nuevo año y comienzo para el ciclo de la Madre Tierra, celebrando la noche más larga del año, que también coincide con el fin de la época de cosecha y el inicio de la siembra, destacando al sol como el principal motor de la vida desde una mirada cíclica del tiempo, pues la creencia dice que este nace al inicio del invierno, en primavera se hace joven, en verano adulto y viejo en otoño, cuando las hojas de los árboles caen y los animales cambian su pelaje. Razón por la cual es una importante celebración en donde el Nguillatún es el ritual para agradecer y rendir honores al sol, fuente de sabiduría y renovación. </t>
  </si>
  <si>
    <t>https://www.elciudadano.com/justicia/almenosdocemunicipios-izaron-la-bandera-mapuche-en-reconocimiento-al-pueblo-originario/06/21/</t>
  </si>
  <si>
    <t>Dirigentas de toda la oposición emplazan a ministro Víctor Pérez a “asumir su responsabilidad política” por violencia en el Wallmapu</t>
  </si>
  <si>
    <t>La Articulación de Mujeres de Oposición, conformada por representantes de la DC al Frente Amplio, llamó al Gobierno a “responder las demandas de los huelguistas de hambre y dar pie atrás en la línea de crispamiento e intimidación anunciada por el ministro del Interior, Víctor Pérez, en su reciente visita a la Araucanía”. Este lunes, las dirigentas agrupadas en la Articulación de Mujeres de Oposición emitieron una declaración en rechazo a los actos de odio racista acontecidos este fin de semana en La Araucanía, haciendo un llamado al gobierno a destrabar el conflicto con los comuneros mapuche que permanecen en huelga de hambre. Las representantes pidieron al Poder Judicial “investigar por qué una autoridad municipal le entrega a grupos de civiles particulares la función de desalojar un edificio”, además de indicar que “el Ejército y Carabineros deben explicar por qué los únicos detenidos son activistas mapuche y no decenas de personas que violaban el toque de queda”. “El Ministro del Interior debe asumir la responsabilidad política que implica la violación a los Derechos Humanos cometidos y amparados por la inacción por parte de las fuerzas de ‘orden y seguridad’”, añadieron. De esta forma, las dirigentas llamaron al Gobierno “a responder las demandas de los huelguistas de hambre y dar pie atrás en la línea de crispamiento e intimidación anunciada por el ministro del Interior, Víctor Pérez, en su reciente visita a la Araucanía. Y a condenar los actos de estos grupos que están actuando de forma impune, siendo incluso respaldados por las fuerzas de orden y seguridad”. “Hacemos un llamado urgente a un diálogo político y social al más alto nivel que permita escuchar las demandas de los comuneros en huelga, encontrar caminos de salida atendiendo a los tratados de derechos humanos en materia de pueblos originarios y enfrentar como un problema de Estado la relación vejatoria que se ha perpetuado por siglos con el pueblo mapuche”, agregaron en su declaración. Al respecto, la vicepresidenta de RD, Marcela Sandoval, comentó que “Chile tiene una tremenda deuda con los pueblos originarios, pese a comprometerse en tratados internacionales a proteger sus derechos, existe un trato discriminatorio de parte del Estado”, y agregó que “con el proceso constitucional tenemos la oportunidad de generar condiciones para la representación de los pueblos originarios a través de los escaños reservados, esperamos que el Congreso acelere la tramitación de este mecanismo para garantizar que sean los propios pueblos los que definan sus prioridades para la nueva Constitución”. Por su parte, Antonia Orellana, del Frente Feminista de Convergencia Social, llamó “a todas las fuerzas políticas y sociales a aislar a los grupos racistas” y señaló que “es urgente un diálogo político y social al más alto nivel que permita escuchar las demandas de los comuneros en huelga, encontrar caminos de salida atendiendo a los tratados de derechos humanos en materia de pueblos originarios”. Firman esta declaración: Karina Delfino, Vicepresidenta Nacional de la Mujer del Partido Socialista; Camila Avilés, Vicepresidenta Nacional de la Mujer del Partido Demócrata Cristiano; Jacqueline Castillo, Vicepresidenta Nacional de la Mujer del Partido Radical; Natalia Cuevas, Encargada Nacional de Mujeres del Partido Comunista; Belén Calcagno, Vicepresidenta Nacional del Partido Progresista de Chile; Marta Molina, Secretaria General de la Federación Regionalista Verde Social; Antonia Orellana del Frente Feminista, Convergencia Social; Marcela Sandoval, Vicepresidenta RM de Revolución Democrática; Carolina García, Secretaria General de Comunes; Marcela Espinoza, Secretaria Nacional de la Mujer del Partido Por la Democracia; Liliana Muñoz, Vocera Comisión de Género del Partido Liberal; Valeska Naranjo, Consejo Directivo de Fuerza Común; y Luna Reyes, encargada Frente Feminista de Izquierda Libertaria.  Categorías:Nacional Etiquetado como:Feminismo,Gobierno,Política,Pueblos originarios,Seguridad</t>
  </si>
  <si>
    <t>https://diariolaquinta.cl/2020/08/03/dirigentas-de-toda-la-oposicion-emplazan-a-ministro-victor-perez-a-asumir-su-responsabilidad-politica-por-violencia-en-el-wallmapu/</t>
  </si>
  <si>
    <t>Trump y el misterio de por qué posee un caudal de seguidores dispuesto a reelegirlo como presidente</t>
  </si>
  <si>
    <t>Digan lo que digan sus opositores, es un triunfo para el Presidente Trump el que haya sido eliminado, el li?der y fundador de ISIS, grupo terrorista y fundamentalista que ha tronchado cientos de miles de vidas. Esto se consiguio? bajo su batuta, como Comandante en Jefe de las FF.AA. estadounidenses. Desgraciadamente, la forma en que manejo? la informacio?n cuando se hizo pu?blica, opaco? la trascendencia global de lo conseguido. Trump erro?, inexplicablemente, al intentar transformar un e?xito militar en un evento televisivo preeleccionario, con e?l como he?roe. Sus descripciones gra?ficas y exageradas sobre los u?ltimos segundos de vida de al Baghdadi y de tres de sus hijos pequen?os, crearon reacciones negativas. La ma?s clara, quiza?s, ocurrio? en Washington, horas despue?s del anuncio. En uno de los encuentros de la serie final del be?isbol _x0096_ el deporte nacional- Trump fue abucheado mientras 50.000 fana?ticos usaban una versio?n actualizada de su eslogan anti-Hillary de 2016: _x0093_A la ca?rcel con e?l_x0094_. Si a esto se agregan evidencias que sen?alari?an abusos de poder en investigaciones preliminares a un posible impeachment process; al disgusto y desconfianza globales creados por su decisio?n su?bita y cuestionada por expertos militares _x0096_ luego de cinco an?os de accio?n conjunta que costaron 10 mil vidas kurdas- de abandonarlos en las trincheras mismas en el norte de Siria; y a una serie de evidencias aparentemente claras de haber utilizado fondos federales para presionar a un pai?s extranjero en detrimento de un posible
rival en las elecciones venideras; pareciera haber razones ma?s que suficientes para indicar que Trump no sera? reelegido en 2020. Pero no es el caso. Trump es un candidato con posibilidades, que cuenta con el respaldo de un 40% de los votantes, haga lo que haga.
Y esa es la crisis y el desafi?o ma?s que serio que enfrenta la democracia en este pai?s: _x0093_Haga lo que haga_x0094_, un populista autocra?tico, antipa?tico y embustero nato puede ser reelegido Primer Mandatario en la Democracia simbo?lica del mundo, porque cuenta con el apoyo de grupos nativistas y de quienes controlan la mayor parte de la economi?a, con ramificaciones poli?ticas que los benefician. Por lo dema?s, hasta ahora sus opositores no muestran la fuerza electoral para derrotarlo. Trump los insulta con desparpajo y sus seguidores aplauden cada insolencia. Los rivales pelean entre ellos y no demuestran sapiencia media?tica competitiva. En este siglo, esto cuenta. Mientras tanto, la economi?a sigue creciendo, pese a signos de posibles problemas. El desempleo es el ma?s bajo en la historia pese a que gran parte de la poblacio?n no es remunerada como le corresponde. En un pai?s que lucha contra su propio racismo, las poli?ticas anti-inmigrantes de Trump, su misoginia y sus ataques a quienes provienen de culturas diferentes, encuentran resonancia en parte importante de la poblacio?n. Es una realidad que duele. Faltan 12 meses para las elecciones generales. La ciudadani?a tendra? la oportunidad de expresarse entonces_x0085_. Errare Humanum Est. Ojala? que no esta vez. Descarga aquí la revista Realidad y Perspectivas</t>
  </si>
  <si>
    <t>https://www.biobiochile.cl/noticias/internacional/eeuu/2019/11/13/trump-y-el-misterio-de-por-que-posee-un-caudal-de-seguidores-dispuesto-a-reelegirlo-como-presidente.shtml</t>
  </si>
  <si>
    <t>673,58</t>
  </si>
  <si>
    <t>Jun 22, 2017 @ 20:00:00.000</t>
  </si>
  <si>
    <t>Trump quiere un muro solar en la frontera, pero expertos no lo ven tan factible</t>
  </si>
  <si>
    <t>WASHINGTON.- La última propuesta del Presidente Donald Trump de instalar paneles solares para levantar un muro anti-inmigrantes en su frontera con México parece una idea brillante, pero según expertos consultados, de todas formas enfrenta numerosos obstáculos. El argumento central de la campaña del ex magnate de construir un muro en la frontera siguió siendo promovido por el nuevo gobernante en el inicio de su mandato, pero ha fracasado en conseguir un gran apoyo del Congreso, que rechazó financiarlo. Pese a sus repetidas declaraciones de que México pagaría la factura, el país vecino ha rechazado constantemente la idea de que vaya a financiar esa obra cuyo costo ha sido cifrado entre 8.000 y 40.000 millones de dólares. Trump resucitó el miércoles el proyecto y le agregó un toque ecológico. "Voy a darles una idea de la que nadie ha oído todavía: la frontera sur, mucho calor, mucho sol... nosotros reflexionamos en la construcción de un muro como un muro solar", afirmó durante un acto frente a sus simpatizantes reunidos en Cedar Rapids, en el estado de Iowa. "Esto generaría energía y esto lo financiaría", agregó. La organización de expertos Asociación de Industrias de Energía Solar (SEIA) ha dado una prudente bienvenida a este reconocimiento de la energía renovable, para la que el Presidente Trump no había mostrado hasta ahora mucho apoyo. "Estamos felices de saber que el Presidente aprecia los numerosos beneficios de la energía solar", declaró en un comunicado Dan Whitten, portavoz de la SEIA. "Estamos de acuerdo en que esto constituiría un planteamiento económico y respetuoso del medio ambiente, pero esperaremos conocer más de este plan para comentar más", agregó. Escepticismo No obstante, otros se mostraron más escépticos sobre la puesta en marcha de tal proyecto. Para que la energía solar sea rentable, hace falta que los compradores y usuarios no estén instalados demasiado lejos de la fuente de producción, anotó Anya Schoolman, responsable de Community Power Network, una asociación que apoya proyectos solares locales y regionales. "Estos tableros van a estar en medio de la nada. Es difícil ver quién va a comprar esta energía", subrayó, añadiendo además que el muro, que se estima cubriría unos 3.200 kilómetros de largo, va a atravesar varios estados. Esto no sólo implica diferentes reglamentaciones sino también diferentes socios a nivel de las compañías productoras de energía o de los distribuidores. Para Edward Alden, del Consejo de Relaciones Exteriores, "un muro de paneles solares sería mejor que solo una barricada, pero las largas distancias entre esta frontera y los lugares donde la energía será consumida hacen que este proyecto corra el peligro de ser poco rentable". "No creo que la administración realmente haya considerado seriamente esta idea", afirmó Alden a la AFP. Un muro cubierto de paneles solares, situados según un ángulo adecuado para captar la luz del sol, generaría ciertamente mucha energía si se quitan las dificultades reglamentarias y técnicas. Elemental Energie, una compañía de instalaciones solares con sede en Oregon, estima que una barda de tres metros de altura cubierta de tableros generaría 7,28 gigawatt-hora de electricidad al día, bastante para alimentar 220.000 hogares de consumo medio, según Negocios Insider. Pero el costo de esta instalación elevaría entre 1.400 millones y 4.200 millones el valor del muro, afirma esta evaluación. Según otra estimación, que evalúa en 6 millones de dólares cada 1,6 kilómetros de esa barda construida, se produciría 2 megavatios de electricidad por hora, y la pared se autofinanciaría en 20 años.</t>
  </si>
  <si>
    <t>https://www.emol.com/noticias/Internacional/2017/06/23/864082/Trump-quiere-un-muro-solar-en-la-frontera-pero-expertos-no-lo-ven-tan-factible.html</t>
  </si>
  <si>
    <t>Un muro solar fronterizo: la nueva idea de Donald Trump para separar a EEUU de México</t>
  </si>
  <si>
    <t>La última propuesta del presidente Donald Trump de instalar paneles solares para levantar un muro anti-inmigrantes en su frontera con México parece una idea brillante, pero según expertos consultados, de todas formas enfrenta numerosos obstáculos. El argumento central de la campaña de Trump de construir un muro en la frontera siguió siendo promovido por el nuevo presidente en el inicio de su mandato, pero ha fracasado en conseguir un gran apoyo del Congreso, que rechazó financiarlo. Pese a sus repetidas declaraciones de que México pagaría la factura, el país vecino ha rechazado constantemente la idea de que vaya a pagar por esa obra cuyo costo ha sido cifrado entre 8.000 y 40.000 millones de dólares. Trump resucitó el miércoles el proyecto y le agregó un toque ecológico. _x0093_Voy a darles una idea de la que nadie ha oído todavía: la frontera sur, mucho calor, mucho sol_x0085_nosotros reflexionamos en la construcción de un muro como un muro solar_x0094_, afirmó durante un mitín frente a sus simpatizantes reunidos en Cedar Rapids, en el estado de Iowa. _x0093_Esto generaría energía y esto lo financiaría_x0094_, agregó. La organización de expertos Asociación de Industrias de Energía Solar (SEIA) ha dado una prudente bienvenida a este reconocimiento de la energía renovable, para la que el presidente Trump no había mostrado hasta ahora mucho apoyo.
_x0093_Estamos felices de saber que el presidente aprecia los numerosos beneficios de la energía solar_x0094_, declaró en un comunicado Dan Whitten, portavoz de la SEIA. _x0093_Estamos de acuerdo en que esto constituiría un planteamiento económico y respetuoso del medio ambiente, pero esperaremos conocer más de este plan para comentar más_x0094_, agregó. Otros se mostraron más escépticos sobre la puesta en marcha de tal proyecto. Para que la energía solar sea rentable, hace falta que los compradores y usuarios no estén instalados demasiado lejos de la fuente de producción, anotó Anya Schoolman, responsable de Community Power Network, una asociación que apoya proyectos solares locales y regionales. _x0093_Estos tableros van a estar en medio de la nada. Es difícil ver quién va a comprar esta energía_x0094_, subrayó, añadiendo además que el muro, que se estima cubriría unos 3.200 kilómetros de largo, va a atravesar varios estados. Esto no sólo implica diferentes reglamentaciones sino también diferentes socios a nivel de las compañías productoras de energía o de los distribuidores. Para Edward Alden, del Consejo de Relaciones Exteriores, _x0093_un muro de paneles solares sería mejor que solo una barricada, pero las largas distancias entre esta frontera y los lugares donde la energía será consumida hacen que este proyecto corra el peligro de ser poco rentable_x0094_. _x0093_No creo que la administración realmente haya considerado seriamente esta idea_x0094_, afirmó Alden a la Agence France-Presse. Un muro cubierto de paneles solares, situados según un ángulo adecuado para captar la luz del sol, generaría ciertamente mucha energía si se quitan las dificultades reglamentarias y técnicas. Elemental Energie, una compañía de instalaciones solares con sede en Oregon, estima que una barda de tres metros de altura cubierta de tableros generaría 7,28 gigawatt-hora de electricidad al día, bastante para alimentar 220.000 hogares de consumo medio, según Negocios Insider. Pero el costo de esta instalación elevaría entre 1.400 millones y 4.200 millones el valor del muro, afirma esta evaluación. Según otra estimación, que evalúa en 6 millones de dólares cada 1,6 kilómetros de esa barda construida, se produciría 2 megavatios de electricidad por hora, y la pared se autofinanciaría en 20 años.</t>
  </si>
  <si>
    <t>3,59</t>
  </si>
  <si>
    <t>https://www.biobiochile.cl/noticias/internacional/eeuu/2017/06/23/un-muro-solar-fronterizo-la-nueva-idea-de-donald-trump-para-separar-a-eeuu-de-mexico.shtml</t>
  </si>
  <si>
    <t>Jun 28, 2021 @ 20:00:00.000</t>
  </si>
  <si>
    <t>Demandan a popular presentador brasileño por realizar duros comentarios contra comunidad LGBT en TV</t>
  </si>
  <si>
    <t>Una cadena de televisión brasileña y uno de sus presentadores más populares fueron denunciados por la Procuraduría General por una serie de comentarios discriminatorios contra la comunidad LGBTI realizados al aire en un programa por el animador y cuyas consecuencias comenzaron a verse este martes. El Ministerio Público pide a la Justicia que la cadena de televisión y el presentador paguen la suma de 10 millones de reales (unos 2 millones de dólares) de indemnización por daños morales, así como la exclusión total del programa de las redes sociales. Los hechos ocurrieron el pasado 25 de junio en el programa “Alerta Nacional”, uno de los de mayor audiencia de la Rede TV, en el que el presentador José Siqueira Barros, más conocido como Sikera Jr., comentó despectivamente un comercial en el que la red Burguer King promueve la aceptación de la diversidad sexual, y que fue realizado con ocasión del mes del orgullo gay. Bajo el lema “aquí todo el mundo es bienvenido”, la red de comidas rápidas apeló al entendimiento que tienen niños y niñas sobre los diferentes tipos de géneros sexuales, quienes explicaron de forma simple lo que conocían del tema, sin malicia alguna y haciendo énfasis en la importancia de la igualdad. En el programa el presentador relacionó la homosexualidad con la pedofilia y el uso de drogas, entre otros comentarios degradantes. “(…) ahora, envolver niños, eso es pedofilia. Eso ahí es la peor jugada que ya vi en una agencia de publicidad, (es) lo más repugnante del mundo. Eso es pedofilia. Eso ahí no tiene otro nombre, es pedofilia. Es abuso infantil”, dijo Sikera Jr. “Paren con esa tara. ¿Ustedes hacen eso porque no tienen hijos? Ustedes no procrean, ustedes no se reproducen. Yo llegué a la siguiente conclusión: ustedes necesitan tratamiento”, agregó el presentador quien más adelante dijo: “(ustedes) quieren acabar con mi familia y con la familia de los brasileños. Ustedes son repugnantes. En la denuncia, firmada por la Procuraduría General de la Nación junto con el Grupo por la Libre Expresión Sexual, organización defensora de los derechos de la comunidad LGBTI+, el ente acusador señaló que la campaña, dedica “especial atención a enfrentar los prejuicios y también busca tratar el tema de la diversidad con el público infantil”. “Cabe señalar que además de la constante amenaza en los propios discursos, con contenido discriminatorio y de prejuicio, hay una asociación irracional entre la homosexualidad y la práctica de delitos asociados a la pedofilia, alentando la violencia contra este grupo”, señala el texto del recurso. Asimismo, solicitó la rectificación de Sikera Jr al aire, en el mismo programa y con la misma duración que tuvo su pronunciamiento. No es la primera vez que el presentador se ve involucrado en este tipo de hechos que suele abordar sin reparo en su programa. Recientemente se libró de pagar una indemnización por haber tratado de “cosa” y calificado como “anormal” a una actriz transexual durante el Desfile del Orgullo Gay de 2015. Lo sucedido en el programa “Alerta Nacional” del 25 de junio llevó a que varias empresas patrocinadoras anunciaran este martes el retiro de sus apoyos, algo que otras más como la compañía de telecomunicaciones TIM hizo desde la semana pasada. “TIM no esta relacionada a movimientos ni comparte la difusión de noticias falsas y discursos de odio”, argumentó la empresa.</t>
  </si>
  <si>
    <t>https://www.biobiochile.cl/noticias/sociedad/debate/2021/06/29/demandan-a-popular-presentador-brasileno-por-realizar-duros-comentarios-contra-comunidad-lgbt-en-tv.shtml</t>
  </si>
  <si>
    <t>Presidentes de ambas cámaras del Congreso reclaman al Presidente Piñera por dichos de Pérez contra el PS</t>
  </si>
  <si>
    <t>Los presidentes de ambas cámaras del Congreso, Jaime Quintana (Senado) e Iván Flores (Diputados) reclamaron esta mañana al Presidente Sebastián Piñera por los dichos de la vocera Cecilia Pérez en contra del PS, a quienes acusó de querer utilizar la acusación constitucional contra Marcela Cubillos como una forma de ocultar sus presuntos vínculos con el narcotráfico. Los dichos de Pérez generaron un conflicto entre el Ejecutivo y el PS. De hecho, la tienda congeló sus negociaciones con el gobierno e incluso en el Senado prohibieron el ingreso a las comisiones y la sala de los subsecretarios y asesores. En el marco de la gira de Piñera a Chillán para conmemorar el natalicio de Bernardo O'Higgins, ambos líderes del Congreso le reclamaron al Mandatario por los dichos de la ministra. "Francamente no hay precedentes, como le acabo de expresar al Presidente Piñera, no hay precedentes en la historia democrática de dichos de esa magnitud, que claramente son un agravio a un partido político pero también son un daño al Congreso y son un daño al sistema democrático. No hay ninguna necesidad y el gobierno tiene que ser muy tajante en esto; o respalda los discursos de odio o toma distancia. Y esta es claramente una provocación, es realmente inaceptable en democracia y esperamos que la ministra se retracte a la brevedad para retomar las relaciones", declaró Quintana. Para agregar que "le hemos expresado al Presidente que fue el propio PS quien tomó acciones frente a estos casos puntuales en una comuna de la RM y, por lo tanto, creo que no corresponden". Consultado sobre si como mesa del Senado tomarán algunas medidas ante los dichos de la vocera, Quintana aseguró que "yo no descarto que si la ministra no se retracta haya que tomar otras medidas, pero esa es una decisión que tendremos que tomar en las próximas horas junto a los demás comités". El diputado Iván Flores, en tanto, aseguró que "creo que la ministra vocera debe rectificar, porque independientemente de la opinión que ella pueda tener sobre algunas personas, no se puede involucrar la institucionalidad de los partidos políticos (...) eso no solamente daña la imagen sino que también compromete a personas honestas que están trabajando por Chile. Yo honestamente creo que ella debe rectificar y así se lo he planteado al presidente de Chile". "Se lo acabo de plantear al Presidente Piñera en términos de que son desafortunadas las declaraciones cuando, al voleo, se hace una acusación tan grave como esta. Independiente del tenor del comentario. Cuando se es vocero de gobierno no se puede cometer ese tipo de errores", añadió. Quintana también fue consultado por el bloqueo a subsecretarios y asesores del gobierno en el Senado, indicó que "no es el camino más recomendable. El Ejecutivo es colegislador y por lo tanto la presencia de los ministros está plenamente garantizada. La información que tengo, es que la gran mayoría de las comisiones durante el día de hoy han funcionado con plena normalidad". El parlamentario aseguró, además, que "la prerrogativa de no dejar entrar a subsecretarios o asesores es una prerrogativa que muchas veces se ha utilizado por una mayoría circunstancial a la sala, por lo que no veo un dramatismo en eso. Lo importante es que se restablezca la normalidad y para eso es indispensable que la ministra se retracte". Los comentarios en esta sección son exclusivos para suscriptores. Suscríbase aquí.</t>
  </si>
  <si>
    <t>https://www.latercera.com/politica/noticia/presidentes-ambas-camaras-del-congreso-reclaman-al-presidente-pinera-dichos-perez-ps/789848/</t>
  </si>
  <si>
    <t>[OPINION] Vivir sin miedo ni rabia (Marcelo Trivelli)</t>
  </si>
  <si>
    <t>Estamos viviendo en una sociedad con altos grados de toxicidad en nuestras relaciones. Nos vamos envenenando poco a poco y miramos con desconfianza a las personas con quienes compartimos este pedazo del planeta, ya sea por su color de piel, su origen, su género, por dónde vive o simplemente por cómo habla. Tenemos el desafío de superar esta etapa, promoviendo una forma de vivir sin miedo ni rabia. De las emociones primarias, las más conocidas son la alegría, la tristeza, el miedo y la rabia. Poco sabemos de ellas. En muchas ocasiones, no las podemos reconocer, no las llamamos por su nombre ni menos nos hacemos cargo de las conductas resultantes. Como toda emoción, son parte de la biología evolutiva y aparecen cuando nos enfrentamos a una situación real que la provoca o porque una situación pasada o imaginaria nos llega a la memoria presente. No podemos evitar que una emoción surja, pero sí podemos controlar la conducta que pudiera provocar dicha emoción. De estas cuatro mencionadas, el miedo y la rabia son las que más contribuyeron a la sobrevivencia en el inicio de la humanidad. Están en nuestros genes, a pesar de que hoy no las podamos identificar tan fácilmente, ya que las amenazas no se presentan de manera directa como era antes en que nos enfrentábamos a depredadores, desastres naturales, escasez de alimentos o enfermedades. En la actualidad, estamos frente a un sistema de comunicaciones complejo, capaz de generar miedo y rabia sembrando incertidumbre e instalando discursos de odio. Lamentablemente, no contamos con las habilidades para darnos cuenta de que todos los días estamos expuestos a relatos que van denigrando (despojando de dignidad) a algún grupo humano y haciéndolo responsable de los males sociales que enfrentamos, haciéndonos sentir miedo y rabia hacia ellos. Conductas violentas nacidas de rabia y miedo pueden explicar la hoguera de Iquique en que se quemaron las pertenencias de inmigrantes o los crímenes homofóbicos y transfóbicos, las muertes de comuneros mapuche, la quema de iglesias o el saqueo de comercio. Hasta aquí llega el análisis, porque nadie se detiene a reflexionar sobre los discursos de connotados líderes y sus bots (cuentas robot en redes sociales) que generan rabia y miedo y, consecuentemente, violencia. Es la escuela el lugar en que niñas, niños y jóvenes deben adquirir habilidades socioemocionales que reemplacen una cultura escolar punitiva, con miedo a ser castigados o a que se les llame la atención porque se equivocaron o que queden sin protección frente al “bullying” u otras formas de abuso. En una sociedad compleja, con redes sociales sin regulación ni control -y con la amplificación por parte de algunos medios de comunicación tradicionales-, las noticias falsas, más conocidas ahora como “fake news”, son deliberadamente utilizadas como nutriente del miedo y la rabia, con el fin de generar la conducta deseada por sus autores. Por la misma naturaleza de esas dos emociones, las “fake news” se propagan con un impacto siete veces más grande que sus respectivos desmentidos. Eso, lo saben muy bien quienes están detrás de estas campañas. Es difícil la lucha, pero debemos redoblar esfuerzos para que en la escuela desarrollemos habilidades para aprender a vivir sin miedo y sin rabia. Marcelo Trivelliwww.fundacionsemilla.cl Categorías:Opinión Etiquetado como:Marcelo Trivelli,Opinión</t>
  </si>
  <si>
    <t>3,37</t>
  </si>
  <si>
    <t>https://diariolaquinta.cl/2021/12/10/opinion-vivir-sin-miedo-ni-rabia-marcelo-trivelli/</t>
  </si>
  <si>
    <t>Mar 13, 2018 @ 21:00:00.000</t>
  </si>
  <si>
    <t>Migrantes entregan carta a Piñera con propuestas y demandas</t>
  </si>
  <si>
    <t>"Al asumir un nuevo periodo en la presidencia, y a cuatro años desde que usted lo hiciera por primera vez, Chile ya no es el mismo". Así comienza la carta en la que diversas organizaciones de migrantes y promigrantes plantearon sus demandas y propuestas respecto al tema migratorio en una misiva entregada al Ejecutivo este miércoles 14 de marzo, documento en el que si bien valoran que la ley de migraciones sea una de las 12 urgencias legislativas anunciadas recientemente por las nuevas autoridades, proponen elementos que no deberían estar ausentes en el documento final que sustituya, luego de más de cuatro décadas, al DL 1094 del año 1975 que hoy rige el proceso migratorio en Chile. "La movilidad humana es hoy por hoy uno de los principales temas de la agenda mundial, y Chile no está exento de tal agenda. La cuestión medular es cómo nuestro país va a abordarlo en miras al futuro, tanto a nivel de la calidad de vida de quienes deciden vivir en él, como en su posicionamiento en el contexto global", plantean las entidades pertenecientes a la Red Nacional de Organizaciones Migrantes y Promigrantes, y al Movimiento Acción Migrante. Siete son los puntos clave que plantean las organizaciones en la materia, comenzando por la exigencia que el cuerpo legal que sustituya a la normativa de la dictadura sea una ley con enfoque de Derechos Humanos, "que respete, de este modo, todos los instrumentos internacionales firmados y ratificados por el país, entre éstas, la Declaración Universal de los Derechos Humanos, cuyo artículo 13 señala que 'Toda persona tiene derecho a circular libremente y a elegir su residencia en el territorio de un Estado'". Otra de las demandas es la creación de un Servicio Nacional de Migraciones, el que "deberá ocuparse de la coordinación de la aplicación del conjunto de las políticas migratorias , estableciendo un monitoreo en el tema a lo largo del país", con un despliegue territorial en todas las regiones y de carácter autónomo. Por otro lado, la carta plantea que "es inaceptable que las múltiples recomendaciones realizadas por diversos organismos internacionales desde hace muchos años respecto al tema migratorio, no sean cumplidas ni aplicadas por el país. Ello, junto con dañar la imagen internacional de Chile, vulnera la dignidad y derechos de muchas personas migrantes en el país". A esto se suma un punto relacionado a las acciones respecto a las diferentes expresiones del racismo, la xenofobia y los discursos de odio. "En ese sentido, consideramos que el Estado en conjunto con la sociedad civil, deben trabajar fuertemente para frenar las distintas manifestaciones de discriminación racial que se están percibiendo en la actualidad y que pueden llegar a consecuencias muy graves si no se combate a tiempo", señalaron, entre éstas, la vinculación arbitraria entre migración y delincuencia. También proponen la creación de una visa de uso múltiple que permita la realización de actividades lícitas y el rechazo a las visas consulares que generan el "incremento de la irregularidad y el tráfico y trata de personas"; un proceso de regulación de aquellas personas en situación de irregularidad, de la mano de una ley que impida que otras personas caigan en tal estado; y la instauración de un enfoque "pro persona" en todas las acciones que tome el Estado; son otros de los puntos. Por favor, inicia sesión en La Tercera para acceder a los comentarios.</t>
  </si>
  <si>
    <t>https://www.latercera.com/nacional/noticia/migrantes-entregan-carta-pinera-propuestas-demandas/99098/</t>
  </si>
  <si>
    <t>Economía digital, el nuevo gran desafío para los reguladores y los monopolios que usamos a diario</t>
  </si>
  <si>
    <t>La economía digital representa un nuevo desafío para las agencias reguladoras. Lo anterior, por la tendencia verificada entre las empresas que logran una ventaja a convertirse en monopolios o gigantes con diversas áreas de actuación. A continuación, algunos de los efectos de esta situación en el mercado. El software y los algoritmos, que forman el corazón de la nueva economía digital, representan enormes inversiones. Pero una vez escritas, las líneas de código son infinitamente reproducibles, sin ningún costo adicional. La tecnología es, por tanto, una industria de costos fijos donde el tamaño del mercado juega un papel decisivo en la amortización de los costos de desarrollo. Es un fenómeno similar al que se registra, por ejemplo, en el cine, donde las películas europeas, sin medidas de protección, tienen dificultades para competir con las superproducciones estadounidenses debido a sus mercados internos menores. Las redes sociales son el mejor ejemplo del problema que plantea la falta de compatibilidad entre productos competidores. Los usuarios prefieren estar todos en un mismo servicio para poder comunicarse entre sí. El resultado de esta situación es que apenas un grupo domina ampliamente el mercado: Facebook es también propietaria de Instagram, WhatsApp y Messenger. Este efecto se verifica también entre los sistemas operativos. Así, la economía digital tiende a crear monopolios, que a su vez se aprovechan de su posición de fuerza en su mercado interno para conquistar mercados adyacentes. Así, Google, ultra dominante en los buscadores de Internet con casi el 90% de las solicitudes, se ha desarrollado de forma expansiva creando puentes entre diferentes servicios, en mapas (Google Map), correo electrónico (Gmail), video en línea (YouTube), sistemas operativos para telefonía móvil (Android), navegadores (Chrome) y comercio en línea (Google Store y Google Play). La Comisión Europea lanzó formalmente este martes una propuesta de dos proyectos de ley para poner _x0093_orden en el caos_x0094_ de los servicios y mercado digitales, que podrán cambiar la faz de la vida en línea para millones de personas. La propuesta de los proyectos de ley _x0093_creará servicios seguros y confiables, y protegerá la libertad de expresión_x0094_, dijo Margrethe Verstager, vicepresidenta de la Comisión Europea. Verstager recordó que la instalación del primer semáforo en el mundo fue consecuencia del dramático aumento en el número de vehículos, y ahora el mercado y los servicios digitales precisan de algo similar. El objetivo del proyecto es enfrentar mediante regulación fenómenos como discursos de odio divulgados en gran escala, desinformación, liquidación de los pequeños comercios o la creación de gigantescos conglomerados que eliminan la competencia. Este ambicioso proyecto está compuesto básicamente por dos leyes complementarias, sobre regulación de los servicios y los mercados digitales respectivamente. El punto crítico de la propuesta es la definición de criterios para clasificar una plataforma como _x0093_sistémica_x0094_, o _x0093_guardián_x0094_, firmas de tal tamaño que eliminan la competencia y básicamente actúan al margen de las normativas existentes. Poco antes de estas declaraciones de Verstager, un experto próximo de los trabajos de la Comisión Europea aseguró que por los criterios definidos nada menos que diez gigantes digitales quedarán contemplados bajo las normas como _x0093_sistémicas_x0094_ o _x0093_guardianes_x0094_. Además de los cinco titanes de la sigla GAFAM (Google, Amazon, Facebook, Apple y Microsoft), quedarían en esa categoría Booking, Alibaba, Bytedance (TikTok), Snapchat y la firma de teléfonos móviles Samsung. El gigante estadounidense Google reaccionó al anuncio asegurando que estudiará _x0093_detenidamente la propuesta_x0094_, pero expresó su _x0093_preocupación_x0094_ de que esta parece ir dirigida sólo a un _x0093_puñado de empresas_x0094_.</t>
  </si>
  <si>
    <t>https://www.biobiochile.cl/noticias/economia/tu-bolsillo/2020/12/15/economia-digital-el-nuevo-gran-desafio-para-los-reguladores-y-los-monopolios-que-usamos-a-diario.shtml</t>
  </si>
  <si>
    <t>¿Por qué los desnudos se censuran más que la violencia? Difusión en vivo de ataque en Nueva Zelandia abre polémica por regulación de contenido en redes sociales</t>
  </si>
  <si>
    <t>Las normas comunitarias de prohibición de contenidos en plataformas de redes sociales son claras. No se permite la difusión de desnudos, incitaciones al odio, promoción del terrorismo, acoso o vulneración de los derechos de autor, entre otros temas. Esas reglas se aplican constantemente. Las cuentas de los usuarios son bloqueadas. Casos que han tenido especial relevancia son las censuras a imágenes desnudos femeninos. Restricciones que no han estado exentas de polémicas. Ocurrió así en 2015, cuando Facebook bloqueó la cuenta de un francés que publicó una fotografía sobre el cuadro El origen del mundo, de Gustave Courbet, que  muestra la vagina de una mujer. Hoy esos mecanismos enfrentan una nueva polémica, por la difusión en vivo del ataque terrorista que se produjo en dos mezquitas en Nueva Zelandia donde murieron 49 personas. Y esas impactantes imágenes de alto grado de violencia fue transmitido por el atacante a través del servicio de video de Facebook Live, de esa red social. El atacante llevaba una cámara GoPro en su cabeza. Transmitió en vivo a través de su página de Facebook cómo asesinaba a esas personas presentes en la mezquita de Masjid Al Noor. Facebook a través de su cuenta de Twitter informó que interceptaron el video para sacarlo de la web rápidamente. "La policía nos alertó de un video en Facebook poco después de que comenzara el slipstream y rápidamente eliminamos tanto la cuenta de los tiradores como las cuentas integradas y el video. También estamos eliminando cualquier alabanza o apoyo para el crimen del el tirador o tiradores", dijo la empresa. Sin embargo, ante el gran número de personas que lo han compartido, se vuelve imposible que desaparezca de las redes. ¿Crees que fallaron los mecanismos de protección? Juan Carlos Lara, Research and Public Policy Manager de Derechos Digitales, indica que esté caso deja en evidencia que no funcionaron. A pesar de que Facebook tiene moderadores humanos y además usa (y entrena), mecanismos de detección automatizada de contenidos, explica, es difícil una moderación en tiempo real infalible. "En particular, porque la escala es enorme: son miles de millones de cuentas produciendo contenido continuamente. Aunque Facebook ha expresado que ha mejorado en la detección y el control de esos contenidos, es una tarea difícil". Esos mecanismos automatizados no fueron tan efectivos con horror e impacto de esas imágenes, cómo lo han sido con los desnudos de mujeres. "Sí, los mecanismos automatizados y humanos han sido mucho más efectivos y estrictos con la desnudez (femenina) que con discursos de odio, acoso, incitación a la violencia, y promoción del terrorismo", indica Lara. Que ocurra eso, explica Lara, tiene que ver con la naturaleza del contenido. Puede ser más fácil de detectar en el primer caso, especialmente con herramientas automatizadas, donde ha sido más fácil distinguir ciertas características en imágenes o video, que en textos o imágenes con alusiones violentas pero ligeramente menos evidentes. "Pero también tiene que ver con preocupaciones históricas por mantener una plataforma ´limpia´ de pornografía y de cualquier cosa que se le acerque (desde una perspectiva relativamente conservadora y sexista), frente a contenidos violentos que son al mismo tiempo complejos, sujetos a códigos comunicativos y contextuales en constante cambio", sostiene. A través de un comunicado oficial, Twitter indicó que "nos entristece profundamente lo ocurrido hoy en Christchurch, Nueva Zelandia". Aseguran además que sobre la difusión del video tienen procesos rigurosos y cuentan con un equipo dedicado a manejar situaciones exigentes y de emergencia como ésta. "También cooperamos con la policía para facilitar sus investigaciones según sea necesario". Por favor, inicia sesión en La Tercera para acceder a los comentarios.</t>
  </si>
  <si>
    <t>https://www.latercera.com/que-pasa/noticia/por-que-los-desnudos-se-censuran-mas-que-la-violencia-difusion-en-vivo-de-ataque-en-nueva-zelandia-abre-polemica-por-regulacion-de-contenido-en-redes-sociales/572236/</t>
  </si>
  <si>
    <t>Denuncian que estudiante fue discriminada por su orientación sexual en anuario de cuarto medio</t>
  </si>
  <si>
    <t>El Movimiento de Integración y Liberación Homosexual (Movilh) denunció un hecho de discriminación que afectó a una alumna de 17 años de un colegio de la comuna de Tiltil, en la Región Metropolitana. En el anuario de cuarto medio de este año, "que nos entregó el colegio a modo de regalo, se refirieron a mí de forma inadecuada, llamándome "fleta" e incluso "maraca"... Jamás había sido directamente discriminada por mi orientación sexual", dijo la joven. El padre de la adolescente denunció lo ocurrido ante la Superintendencia de Educación y presentó un reclamo al profesor jefe. No obstante, el docente le habría escrito vía correo a la estudiante que no quiso modificarlo "por respeto a la libertad". "Tu papá me expresó su molestia por algunos términos usados en el anuario de 4to medio que consideró discriminatorios... Yo no quise censurar por respeto a la libertad de ustedes y a que había muy poco contenido fotográfico", indicó en un mail al cual accedió el Movilh. Te puede interesarCariola por críticas por no poner en tabla el Sexto Retiro: "No es mi atribución pasar por arriba de la Constitución"Reajuste económico en sector público: Estos son los beneficios que se solicitan para dichos trabajadoresExpertos explican por qué a las arañas de rincón les gusta estar en nuestras casas Te puede interesar Cariola por críticas por no poner en tabla el Sexto Retiro: "No es mi atribución pasar por arriba de la Constitución" Reajuste económico en sector público: Estos son los beneficios que se solicitan para dichos trabajadores Expertos explican por qué a las arañas de rincón les gusta estar en nuestras casas A raíz de lo anterior, el encargado de Derechos Humanos de Movilh, Ramón Gómez, aseveró que esto es "un hecho funesto, de abierta lesbofobia y misoginia hacia una estudiante". Y agregó que "el colegio, en vez de prevenir y sancionar estos abusos, ha llegado al vil extremo de darles publicidad, repartiendo discursos de odio entre toda una generación que salió de cuarto medio. La señal del establecimiento, además de ilegal, violenta los principios de respeto, igualdad y no discriminación que deben regir la labor pedagógica". Además, desde el movimiento LGBTQI+ enviaron una carta al colegio, donde especificaron que no estarían haciendo valer la Ley Zamudio y las leyes 20.536 sobre violencia escolar y 20.845 sobre inclusión en las escuelas. "La situación es más grave al considerar que el establecimiento conoció la información ofensiva del anuario, y nada hizo para editarlo o corregirlo, mientras que los estudiantes serán mal educados en el respeto a la diversidad, al disponer de ese infame texto como un recuerdo para sus vidas", expone la misiva. En el documento, se exigió al colegio a "reeditar el anuario e imprimir uno nuevo donde se garantice la dignidad de los/as estudiantes, la no discriminación y el respeto a nuestra legislación; retirar al instante el anuario a cada persona que lo hubiese recibido y entregarle la versión corregida". Además, instaron a "sancionar a los responsables de lo ocurrido; ofrecer disculpas por escrito a la adolescente; capacitar a todos sus funcionarios/as o trabajadores/as en materia de igualdad, no discriminación, Derechos Humanos, diversidad sexual y de género y adoptar un protocolo adecuado para prevenir y sancionar la discriminación".</t>
  </si>
  <si>
    <t>https://www.meganoticias.cl/nacional/397658-denuncian-estudiante-discriminada-orientacion-sexual-anuario-cuarto-medio-28-11-2022.html</t>
  </si>
  <si>
    <t>Jadue condenó agresión a Boric en Santiago 1: “Lo vivido hoy por Gabriel debe ser rechazado completamente”</t>
  </si>
  <si>
    <t>A través de su cuenta de Twitter, el alcalde de Recoleta, Daniel Jadue (PC), se refirió a la agresión recientemente sufrida por Gabriel Boric, diputado y actual candidato presidencial por Apruebo Dignidad. Esto, luego de que Gendarmería confirmase que se produjo un “incidente menor” al interior del módulo 12 de la cárcel Santiago 1, donde personas detenidas reaccionaron con gritos e increparon al diputado. Allí, uno “logró propinar una agresión de carácter leve”. “Ninguna diferencia que tengamos puede llevarnos a agredir a otra persona”, comenzó escribiendo. “Lo vivido hoy por Gabriel debe ser rechazado completamente. No debemos perder el foco de que lo primordial es lograr la liberación de las y los presos políticos de la revuelta“. Lee también: Condena transversal a agresión sufrida por Boric: “Todos los actores políticos debemos aislar a los violentos” Ninguna diferencia que tengamos puede llevarnos a agredir a otra persona. Lo vivido hoy por Gabriel debe ser rechazado completamente. No debemos perder el foco de que lo primordial es lograr la liberación de las y los presos políticos de la revuelta! — Daniel Jadue (@danieljadue) July 30, 2021  Sin embargo, desde el Frente Amplio surgieron críticas al edil de la comuna del sector norte de Santiago, culpándolo de “levantar información falsa” en torno al apoyo de Boric a Ley Antibarricadas. “Gabriel Boric permitió con su voto la aprobación de la Ley Antibarricadas“, señaló Jadue en tras el último debate televisivo de los candidatos de Apruebo Dignidad. “Lamento que Gabriel esté mucho más preocupado de lo que pasa en Cuba que de lo que pasa en nuestro país y que gracias a él tengamos presos políticos en Chile. Espero que esto lo podamos resolver a pesar de que ahora no basta con solo presentar leyes para derogar lo que él mismo aprobó”. Alondra Arellano, presidenta de Convergencia Social, señaló a Biobío que los argumentos que dio Jadue para sostener su postura eran imprecisos, no aportaban al debate y generaban caricaturas. “Es grave que se levanten esos discursos de odio, tanto con Daniel Jadue como, probablemente, con la Lista del Pueblo”. Lee también: Jadue contra Boric por Ley Antibarricadas: “Lamento que gracias a él en Chile haya presos políticos” Desde Revolución Democrática también criticaron el hecho. El diputado Jorge Brito, declaró al mismo medio que “nosotros, a diferencia de la derecha que le preocupan las funas, pero tolera la corrupción, no toleramos ni las funas ni la corrupción. No las compartimos, y esperemos que no ocurran”. Reiteró, además, su apoyo al candidato presidencial: “Gabriel está demostrando un compromiso y una valentía gigantesca al momento de asumir el liderazgo con tanto respaldo, pero también con tantas desconfianzas y agresiones. Esta no es la primera, pero esperemos que sea la última vez que ocurren estos hechos”. El Partido Comunista, en tanto, optó por no referirse a los acontecimientos. Si hubo palabras por parte de su presidente, Guillermo Teillier, quien detalló que no comparte la agresión sufrida por el abanderado de Apruebo Dignidad, criticando que no avance la ley de indulto que se encuentra en el Senado. Habiendo sido prisionero, entiendo la desesperación de presos y familiares, pero no comparto la agresión hacia @gabrielboric si la mayor unidad para lograr la liberación de las y los presos políticos de la revuelta. Es inentendible que no avance la ley de indulto en el Senado. — Guillermo Teillier (@gteillier) July 30, 2021  Lee también: Boric pidió que no haya sanciones tras sufrir agresión: “Seguiremos trabajando con la frente en alto”</t>
  </si>
  <si>
    <t>https://www.cnnchile.com/pais/jadue-agresion-a-boric-santiago-1-rechazado_20210730/</t>
  </si>
  <si>
    <t>Entre acusaciones de complicidad e idolatría: Kast y Navarro se enfrentaron en torno a la crisis migratoria</t>
  </si>
  <si>
    <t>“Fecha de la ignominia, el 25 de septiembre de 2021 en Iquique”, manifestó Alejandro Navarro (País Progresista) en su intervención esta tarde en el Senado, cuando se discutía la crisis migratoria y los lamentables hechos que terminaron en el desalojo por parte de Carabineros de migrantes que pernoctaban en la plaza Brasil de Iquique y la posterior quema de sus pertenencias por parte de algunos vecinos. “Xenofobia, racismo, aporofobia”, continuó el actual presidente de la comisión de Derechos Humanos de la Cámara Alta, señalando que, en representación de su cargo, “pido perdón a los miles de extranjeros, particularmente venezolanos, hombres, mujeres y niños, que fueron humillados por parte de la población de Iquique”. El senador progresista fue enfático en señalar que acusaba “al delegado presidencial, Miguel Angel Quezada, que dio la orden de desalojo, designado por Piñera” y también apuntó “al ex militante UDI, Sebastián Vega, que generó discursos de odio y violencia en Iquique”. Acusó, además, directamente “a Sebastián Sichel, candidato presidencial, de querer ocultar la verdad, diciendo que culpa la tiene el presidente de Venezuela, Nicolás Maduro; [Sichel] oculta responsabilidad de Piñera y oculta el bloqueo criminal que EE.UU. ejerce sobre Venezuela”. Lee también: Maduro por crisis migratoria en Chile: “Nunca hemos perseguido como lo está haciendo Piñera y la derecha pinochetista” El senador Navaro interpeló al senador Francisco Chahuán (RN) “por quien tengo mucho sentimiento, Francisco, la culpa no es del fantasma de Bachelet, tampoco de la acción irresponsable de Boric, la culpa es de tu presidente Sebastián Piñera”. Asimismo acusó al presidente “de crear una campaña del terror, de politizar con la crisis migratoria esta campaña electoral presidencial, como lo hizo en contra de Alejandro Guillier y eso es inaceptable, por tanto pido propuestas al gobierno”, finalizó el representante progresista. Tras su intervención, el senador Felipe Kast (Evópoli), tomó la palabra a su vez manifestando “no solamente condenar la violencia, sino también empatizando con esas niñas y mujeres que vieron el peor rostro de una sociedad que se fractura“, en cambio, postuló, “este gobierno ha hecho esfuerzos importantes en materia legislativa y, finalmente, después de muchos años, se aprobó una ley migratoria que buscaba ordenar la casa”. “Pero también es cierto que el gobierno está al debe en muchas materias, como tener un protocolo especial para todos los niños y niñas que entran a nuestro país”, manifestó el senador Kast y agregó que “ellos hoy no están recibiendo la ayuda que necesitan, porque los niños no conocen de fronteras, países o banderas, necesitan dignidad”. En ese momento, el senador de Evópoli interpeló a Navarro: “usted es cómplice de la dictadura más brutal que ha visto nuestro continente en la historia, no sé cómo es presidente de la Comisión de Derechos Humanos, porque todas estas personas que están sufriendo por la crisis migratoria, están sufriendo por personas como usted, que alaban e idolatran a un dictador como el señor Maduro“. Lee también: Senador Chahuán culpó al gobierno anterior por crisis migratoria y acusó a Boric de “cómplice” Las respuestas de Navarro no se hicieron esperar. Mientras Kast continuaba con su alocución, se escuchaban fuera de micrófono las agitadas réplicas del progresista. La presidenta del Senado, Ximena Rincón, tuvo que intervenir varias veces para poner orden: “Colegas, creo que el drama que vivió el norte no justifica el espectáculo que estamos dando, les pido por favor que se dirijan a la Sala a través de la presidencia cuando les toque hablar”, manifestó la autoridad.</t>
  </si>
  <si>
    <t>https://www.cnnchile.com/pais/kast-navarro-se-enfrentaron-crisis-migratoria_20210928/</t>
  </si>
  <si>
    <t>Candidata que salió tercera en Brasil anuncia su apoyo a Lula en el balotaje: "Reconozco su compromiso con la democracia"</t>
  </si>
  <si>
    <t xml:space="preserve">La senadora brasileña  Simone Tebet , tercera en las presidenciales del domingo pasado con un 4,16% de los votos, anunció este miércoles  su apoyo al ex Mandatario Luiz Inácio Lula da Silva  para la segunda vuelta de las elecciones del 30 de octubre. "Daré mi voto" a Lula porque  "reconozco su compromiso con la democracia y la Constitución, que desconozco en el actual presidente" , Jair Bolsonaro, que aspira a la reelección, afirmó Tebet en un pronunciamiento en un hotel de la ciudad de Sao Paulo. RelacionadasDetalle('1074505','1074510'); La abanderada del  Movimiento Democrático Brasileño  (MDB, centroderecha) fue la gran sorpresa de la primera vuelta y  sus votos (cinco millones) podrían ser decisivos para Lula , que logró 48,4% y se disputará la Presidencia en el balotaje con Bolsonaro, que obtuvo 43,2% el pasado domingo. Tebet dijo que, a pesar de que algunos compañeros de filas le pidieron mantenerse neutral,  no puede ser "omisa" en este momento "tan grave"  de la historia de Brasil, un país "dividido por los discursos de odio, la polarización ideológica y las disputas de poder". Subrayó que  hasta el 30 de octubre continuará "en la calle", "vigilante" , porque considera que Brasil necesita ser "reconstruido" después de casi cuatro años de Gobierno de Bolsonaro, en los que el país "fue abandonado en la hoguera del odio y la negación" de la pandemia de coronavirus. RelacionadasDetalle('1074702','1074569'); No obstante,  reiteró sus críticas a Lula , especialmente por llamar al voto útil en la primera vuelta "sin presentar propuestas" concretas para resolver los problemas del país. Por ello, vinculó a su apoyo a que  se incluyan varias de sus propuestas,  entre ellas eliminar la lista de espera en la educación infantil; acabar también con la de exámenes y cirugías atrasadas por la covid-19; y resolver los problemas de las familias más endeudadas. También  le pidió sancionar una ley de igualdad salarial entre hombres y mujeres , hoy estancada en el Congreso; y, en caso de victoria, formar un gabinete "plural, con hombres, mujeres, negros, personas con deficiencia, teniendo como requisitos la competencia, la ética y la voluntad de servir". RelacionadasDetalle('1074574','1074471'); Antes del anuncio de Tebet,  el MDB había liberado a sus militantes para optar entre Lula y Bolsonaro . El respaldo de la senadora se suma al de otras personalidades, como el expresidente  Fernando Henrique Cardoso  (1995-2002), y partidos políticos que en las últimas horas se han posicionado al lado del líder del Partido de los Trabajadores (PT). El martes, Lula logró el apoyo de  Ciudadanía y del Partido Democrático Laborista  (PDT, por sus siglas en portugués), que tuvo como candidato a  Ciro Gomes , cuarto en las presidenciales con un 3,04 % de los sufragios. RelacionadasDetalle('1074467','1074465'); Gomes, pese a ser muy crítico con el ex Presidente en la campaña,  fue fiel a la decisión de su partido y avaló la candidatura de Lula , que sigue tejiendo nuevas alianzas para amarrar su favoritismo de cara al pulso final con el líder de la extrema derecha brasileña. Bolsonaro también ha negociado nuevos apoyos desde los comicios del domingo, en los que obtuvo una votación superior a la prevista por las encuestas. En este sentido, el jefe de Estado ha renovado el respaldo de los gobernadores de los tres mayores colegios electorales del país:  Rodrigo Garcia, en Sao Paulo; Romeu Zema, en Minas Gerais; y Cláudio Castro, en Río de Janeiro , aunque estos dos últimos ya le apoyaban. </t>
  </si>
  <si>
    <t>https://www.emol.com/noticias/Internacional/2022/10/05/1074786/elecciones-brasil-tebet-apoyo-lula.html</t>
  </si>
  <si>
    <t>Jun 17, 2021 @ 20:00:00.000</t>
  </si>
  <si>
    <t>Presidente de Perú Francisco Sagasti pide investigar a exmilitares que cuestionan elecciones</t>
  </si>
  <si>
    <t>El presidente peruano Francisco Sagasti calificó este viernes como “inaceptable” una carta que uniformados jubilados enviaron a los jefes militares donde cuestionan la limpieza de las elecciones presidenciales y piden desconocer al candidato izquierdista Pedro Castillo, en el caso de que sea proclamado mandatario del país. En un mensaje a la nación transmitido por la televisora pública, el gobernante dijo que envió la misiva al Ministerio Público para que adelante una investigación y determine “posibles conductas lesivas al orden constitucional y establezca las respectivas responsabilidades”. “Lo que es inaceptable es que un grupo de personas retiradas de las Fuerzas Armadas pretenda incitar a los altos mandos del Ejército, Marina y la Fuerza Aérea para que quebranten el estado de derecho”, indicó Sagasti. La víspera, el Comando Conjunto de las Fuerzas Armadas recibió una carta adjuntando los nombres de más de mil militares retirados. En la misiva indican, en referencia a Castillo, que Perú tendría un “presidente ilegal e ilegítimamente proclamado” si las autoridades electorales “desestiman las documentadas denuncias” de fraude presentadas por la candidata derechista Keiko Fujimori. Fuentes militares confirmaron a The Associated Press que la carta estaba dirigida al jefe del comando conjunto de las FF.AA., así como a los jefes del Ejército, la Marina y la Fuerza Aérea. También se indicó que existían al menos cinco nombres de militares que ya han fallecido. El director para las Américas de Human Rights Watch, José Miguel Vivanco, dijo en su cuenta de Twitter que “todos los peruanos –y en especial los candidatos, los funcionarios públicos y los miembros de las fuerzas de seguridad– deben respetar los resultados electorales que anuncien las autoridades”. “La carta de los militares (r) peruanos es una afrenta inaceptable al Estado de derecho. Perú requiere que todos sus líderes defiendan la institucionalidad democrática en este momento. El presidente ha tomado el liderazgo”, señaló. Fujimori acusa a Castillo de orquestar un “fraude sistemático en mesa” y pide a las autoridades electorales anular miles de votos de su rival en una ajustada elección donde al término del conteo de votos, el izquierdista terminó con 50.125% de votos, frente al 49.875% de la derechista. Keiko Fujimori no ha presentado pruebas contundentes para sostener su acusación de fraude, tampoco ha concedido la victoria a Castillo, prolongando la incertidumbre en un país azotado por la pandemia del coronavirus que ha matado a más de 189.000 y ha contagiado a más de dos millones. No es el primer intento en desconocer el balotaje donde el profesor de primaria Castillo se mantiene primero. Jorge Montoya, un militar retirado y electo congresista de un partido derechista, sugirió el martes repetir el balotaje porque “hay indicios que hubo un mal manejo electoral”. Fujimori acusa a Castillo de “comunista” y de querer copiar el modelo estatista implantado en Venezuela y Cuba. “Son muy radicales, han generado discursos de odio, de lucha de clases”, dijo hace una semana Fujimori sobre Castillo en una conferencia con la prensa internacional. El presidente Sagasti recordó que en un sistema democrático los militares son neutrales y no son deliberantes. “Nos ha tomado mucho tiempo y esfuerzo construir nuestra institucionalidad democrática a lo largo de nuestros turbulentos 200 años de vida republicana”, dijo Sagasti. Quien gane los comicios gobernará por cinco años desde el 28 de julio. Por favor, inicia sesión en La Tercera para acceder a los comentarios.</t>
  </si>
  <si>
    <t>3,57</t>
  </si>
  <si>
    <t>https://www.latercera.com/mundo/noticia/presidente-de-peru-francisco-sagasti-pide-investigar-a-exmilitares-que-cuestionan-elecciones/77LDBXNEQJD5LIALPFNF5FFDTQ/</t>
  </si>
  <si>
    <t>Dec 18, 2022 @ 21:00:00.000</t>
  </si>
  <si>
    <t>Elon Musk pierde encuesta de despido en Twitter</t>
  </si>
  <si>
    <t>(CNN) – Una encuesta en Twitter creada por Elon Musk en la que se le preguntaba si debería “dimitir como jefe de Twitter” terminó la madrugada de este lunes con la mayoría de los encuestados votando afirmativamente. Musk había dicho que acataría los resultados de la encuesta no científica, que comenzó el domingo por la noche y concluyó con un 57,5% de votos a favor y un 42,5% en contra. Se emitieron más de 17 millones de votos en el referéndum informal sobre su caótico liderazgo de Twitter, que ha estado marcado por despidos masivos, la replatforming de cuentas suspendidas que habían violado las reglas de Twitter, la suspensión de periodistas que lo cubren y cambios de política de latigazo realizados y revertidos en tiempo real. Should I step down as head of Twitter? I will abide by the results of this poll. — Elon Musk (@elonmusk) December 18, 2022  Previamente, en varios tuits de seguimiento, Musk había sugerido que hablaba en serio acerca de irse e hizo una vaga amenaza sobre el futuro de Twitter si lo expulsan. “Como dice el refrán, ten cuidado con lo que deseas, ya que podrías conseguirlo”, tuiteó Musk. Desde que compró Twitter por 44.000 millones de dólares y asumió el cargo de CEO a finales de octubre, Musk ha pasado de una controversia a otra. Lee también: Elon Musk dice que dejará el cargo de CEO de Twitter si pierde una encuesta que él mismo tuiteó – Musk despidió inmediatamente a varios altos ejecutivos y a aproximadamente la mitad del personal de Twitter. – Luego le dio un ultimátum al personal restante de que tenían que hacer un trabajo “extremadamente duro” o irse, y otros mil empleados se fueron. – Musk ha despedido a empleados que discreparon abiertamente con él, nombrando y avergonzando públicamente a los ex empleados que estaban involucrados en difíciles discusiones de moderación como parte de los “Archivos de Twitter” en curso. – Musk también inició, detuvo y volvió a iniciar un sistema de verificación que cuesta US$ 8 por una marca de verificación azul y que inicialmente condujo a la suplantación de cuentas. – Musk ha cambiado con frecuencia las reglas de Twitter por mandato ejecutivo y sin previo aviso, prohibiendo el acceso a las personas que violan las nuevas reglas, incluidos varios periodistas de tecnología y una cuenta que rastreaba su avión. Musk había tuiteado una vez que permitir que la cuenta ElonJet permaneciera en Twitter demostraba su compromiso con la libertad de expresión en la plataforma. – Se ha involucrado profundamente en las guerras culturales, permitiendo que algunas de las cuentas permanentemente prohibidas de la plataforma vuelvan a funcionar, incluida la del expresidente Donald Trump y muchas personas que habían estado involucradas en información errónea, teorías de conspiración o discursos de odio. Mientras tanto, muchas marcas han estado eliminando su publicidad de Twitter. Musk ha declarado con frecuencia que las finanzas de Twitter son nefastas. En respuesta a un tuit del domingo, en el que el investigador de inteligencia artificial del MIT, Lex Fridman, dijo que aceptaría el puesto de CEO, Musk insinuó que no estaba completamente satisfecho con su nuevo trabajo. “Debe gustarte mucho el dolor”, tuiteó Musk, señalando que la compañía “ha estado en la vía rápida hacia la bancarrota desde mayo”. Sin embargo, Musk negó que tenga en mente un nuevo CEO. “Nadie quiere el trabajo que pueda mantener vivo a Twitter. No hay sucesor”, tuiteó Musk. “La cuestión no es encontrar un CEO, la cuestión es encontrar un CEO que pueda mantener vivo a Twitter”, aseguró el empresario.</t>
  </si>
  <si>
    <t>https://www.cnnchile.com/mundo/elon-musk-pierde-encuesta-direccion-twitter_20221219/</t>
  </si>
  <si>
    <t>Boric sobre condiciones de Sichel a Kast: “Sus votantes son demócratas, defienden los DD.HH. y a la mujer, y no niegan el cambio climático. Me cuesta pensar que voten por quien amenaza esos logros civilizatorios”</t>
  </si>
  <si>
    <t>Nueve exigencias detalla el escrito firmado por Sebastián Sichel dirigido a José Antonio Kast, condicionando su respaldo para la carrera en segunda vuelta a La Moneda. Bajo el concepto de “compromisos para reforzar la democracia”, el exabanderado de Chile Podemos Más menciona, por ejemplo, “respeto irrestricto por los DD.HH.”, “condena a los discursos de odio”, mantener el aborto en tres causales y unión civil, y eliminar el aumento de facultades para el Ejecutivo en Estado de Emergencia. Una misiva que sobre la cual el candidato de Apruebo Dignidad, Gabriel Boric, se refirió brevemente durante un punto de prensa convocado en la comuna de El Bosque, durante la presentación de su equipo asesor en materia medioambiental. “Esperamos que hoy el Senado apruebe que el reconocimiento del amor no debe tener censura, sabemos que la candidatura de Kast lo rechaza”, dijo Boric sobre el proyecto de Matrimonio Igualitario que hoy se discute en la Cámara Alta, quedando a un paso de ser ley. “Sobre Sichel. Pienso en sus votantes, pienso en quienes son demócratas, en quienes defienden los derechos humanos, en quienes defienden el avance de los derechos de la mujer, en quienes no niegan el cambio climático. Me cuesta mucho pensar que esa gente votaría por una candidatura como la de José Antonio Kast que justamente representó una amenaza para todos esos logros civilizatorios”, sentenció el diputado por Magallanes. Consultado por el viaje que Kast realizará a Norteamérica, Boric se enfocó en su propio trabajo en suelo chileno. “Kast va a EE.UU. para juntarse con los más poderosos, nosotros estamos en las comunas con la gente, y vamos a estar recorriendo Chile mediante viajes a regiones, comunas, al mundo rural. No estamos pendiente de EE.UU., si no de la gente en Chile”. Así mismo, aludió las declaraciones emitidas ayer por el ministro de Educación, Raúl Figueroa, quien manifestó abiertamente su voto en favor del candidato republicano. “El gobierno se supone que debiera ser de todos los chilenos, pero ha quedado en evidencia que su candidato es Kast, y que va hacer todo lo legal e ilegal para favorecerlo. Vamos a recorrer el territorios para ganar la segunda vuelta, pese al gobierno”, sentenció. En la misma línea de marcar diferencia con el candidato del Frente Social Cristiano, Boric retomó el tema medioambiental, anunciando además la incorporación a su equipo de trabajo de Marcelo Lagos (especialista en procesos naturales extremos, Doctorado en Ciencias Ambientales), Maisa Rojas (especialista en cambio climático, Doctorada en Física de la Atmósfera), Julieta Martínez (activista defensora del medioambiente, fundadora de la plataforma Tremendas), Marcela Mella (activista No + Alto Maipo) y Ezio Costa (especialista en regulación, Doctor en Derecho). “Acá tenemos una diferencia muy sustantiva con Kast, creemos que el Cambio Climático es una amenaza para la vida en el planeta. Tenemos un compromiso profundo con enfrentar la crisis climática mediante un nuevo modelo de desarrollo, asegurar derecho al agua, jugárnoslas contra la zonas de sacrificio (...) El desarrollo no puede ser a costa de los más pobres de nuestro país”, dijo Boric. Mañana, Gabriel Boric participará del Encuentro de Gobernadores Regionales, asistencia que confirmó reiterando su “compromiso con la descentralización” y sentenciando que las “políticas locales se hacen en terreno y no desde una oficina”. Los comentarios en esta sección son exclusivos para suscriptores. Suscríbete aquí.</t>
  </si>
  <si>
    <t>https://www.latercera.com/politica/noticia/boric-sobre-condiciones-de-sichel-a-kast-sus-votantes-son-democratas-defienden-los-ddhh-y-a-la-mujer-y-no-niegan-el-cambio-climatico-me-cuesta-pensar-que-voten-por-quien-amenaza-esos-logros-civilizatorios/ELRQN54HKZBMLEHOQMIYMTM5TM/</t>
  </si>
  <si>
    <t>Las nueve condiciones de Sichel para apoyar a Kast en segunda vuelta: “Respeto irrestricto a los DD.HH.” y “compromiso total con minoría y diversidades”</t>
  </si>
  <si>
    <t>El excandidato de Chile Podemos Más, Sebastián Sichel, retornó de sus días de reflexión que lo llevaron al sur del país tras el domingo 21 de noviembre, día en que obtuvo el cuarto lugar de las preferencias en el balotaje dejándolo fuera de la segunda vuelta en la carrera presidencial. Un regreso marcado también por la migración de su coalición a la candidatura de José Antonio Kast (Frente Social Cristiano) y la presión estos partidos para que el Sichel dé una señal de apoyo al líder de Republicanos. La respuesta fue un documento que corresponde a compromisos, dicen en su entorno, para “reforzar la democracia”, donde detalla nueve condiciones para entregar su respaldo al exdiputado y única carta de la derecha con miras al 19 de diciembre. 1. Mantener el multilateralismo de las relaciones internacionales de Chile, junto al compromiso de permanecer en las instancias de participación actuales de la ONU y en otros organismos de cooperación internacional. 2. Respeto irrestricto a los DD.HH.: Mantener el INDH y eliminar del programa la propuesta de Estado de Emergencia en el que Presidente tenga facultad de interceptar, abrir o registrar documentos y todo tipo de comunicaciones, y arrestar a las personas en sus propias moradas o lugares que no sea cárceles, ni estén destinadas a la detención. 3. Compromisos de respeto total a las minorías y diversidades, y condena a discursos de odio esparcidos por redes sociales de adherentes y parlamentarios afines. Señal explicita de rechazo a esos discursos. 4. Compromiso con dos leyes claves: interrupción del embarazo en tres causales y unión civil. No enviar iniciativas de retroceso al respecto desde el poder Ejecutivo. 5. Reconocimiento explícito de la incidencia humana en el cambio climático y un compromiso respecto de no abrir nuevas termoeléctricas ni retrasar el cierre de las actuales, intentando acelerar esto último. 6. Compromiso de mantener el Ministerio de la Mujer, no discriminar respecto del estado civil de las mujeres, y aumentar propuestas en programa de protección mujeres víctimas de VIF. 7. Equilibrio presupuestario para tender a disminuir el déficit fiscal y sostener programas de apoyo a hogares vulnerables. 8. Incorporar dentro del program la pensión de alimentos garantizada, que garantice el pago de pensiones a madres cuyas deudas se mantienen pendientes. 9. No retroceder en la lucha contra el COVID: compromiso con las vacunas y el pase de movilidad. Fue el mismo lunes 22 de noviembre, el día siguiente de la elección, que Sichel acudió a lo que fue su sede de comando en Las Condes, para reunirse con su equipo de trabajo. Si bien tras el debate del 15 de noviembre tenía la sensación de que podrían revertir el resultado, tenían claro que sería difícil. Lo que no anticiparon fue la diferencia de 15,12% y el cuarto lugar de las preferencias, siendo Franco Parisi el que ocupó la tercera posición en el podio. Así, la misma noche del domingo, al tiempo que anunciaba su “paso al costado de la vida pública”, abrió la posibilidad de respaldar al candidato del Frente Social Cristiano. “Ya le mandé mis felicitaciones a José Antonio Kast, no voy a votar por Boric, pero estoy dispuesto a conversar con José Antonio Kast”, dijo a eso de las 20 horas. Los comentarios en esta sección son exclusivos para suscriptores. Suscríbete aquí.</t>
  </si>
  <si>
    <t>https://www.latercera.com/politica/noticia/las-nueve-condiciones-de-sichel-para-apoyar-a-kast-en-segunda-vuelta-respeto-irrestricto-a-los-ddhh-y-compromiso-total-con-minoria-y-diversidades/EUIHXNJ3MVBZXEGQB2K67LEKYY/</t>
  </si>
  <si>
    <t>Jul 9, 2018 @ 20:00:00.000</t>
  </si>
  <si>
    <t>Auge y caída de una cuenta anónima paranoica de Twitter</t>
  </si>
  <si>
    <t>Twitter es un lugar en el que proliferan un montón de mensajes falsos que intentan pasar gato por liebre. Es algo que vemos a diario, quizás no al nivel de la masividad mayor de Facebook o las cadenas de Whatsapp, pero ahí están. De igual forma, dichos mensajes tienen una repercusión importante que se amplia con los retuits. Tomen por ejemplo el siguiente mensaje que realizó la cuenta ‏@Ciertoperoduele, que se define como un ingeniero civil de la Universidad de Chile, "enemigo acérrimo de los inconsecuentes y los que discuten sin argumentos". Es decir, se trataba del típico mensaje dicho por "el amigo, del amigo, del amigo", con un marcado mensaje de fobia a los extranjeros. Xenofobia en su máxima expresión. Sin embargo, su responsable respondió tweet tras tweet, asegurando que todo era verídico y que inclusive sus declaraciones provenían del director del centro hospitalario de esa "conocida ciudad del sur de Chile". "Estuve contando una conversación peluda que tuve hoy y que podría afectarnos a todos", agregó posteriormente, apuntando sus dardos contra el Hospital de Talco y el Hospital San José de Independencia, dos recintos que desmienten lo ocurrido. El mensaje logró más de 500 retuits, demostrando lo fácil que es volverse viral para ese tipo discursos de odio. Más aún, dicho tipo de mensajes siempre encontrarán que alguien los avale, más allá de que no existan datos reales en sus alertas. Ahí se pueden constatar en los mensajes que recibió de regreso la cuenta. Sin embargo, esta historia viral fue efímera. Aunque la cuenta defendía su fuente, su confiabilidad fue puesta rápidamente en duda. No solo en términos de fuentes y constatación real de dicha denuncia, sino que también en lo que concierne a la propia existencia de la persona tras la cuenta que clama repetir mensajes "ciertos pero dolorosos". De partida, usuarios como @MatiasRivera dejaron en claro que el avatar de la cuenta es una imagen trucada que corresponde a Leonard Steinhorn, un profesor de comunicación e historia de la American University. En su burdo intento de crear a una persona real, el usuario detrás de @Ciertoperoduele inclusive le cambió el color de pelo al académico. https://twitter.com/matiasrivera/status/1016683177232957446 Es decir, un nuevo caso de: "te pillamos poh compadre" que posibilito lo inevitable. La cuenta eliminó su tweet que no era ni cierto ni doloroso. Este tipo de mensajes falsos han comenzado a recibir acciones de parte de Twitter. La semana pasada informaron que la red social suspendió 70 millones de cuentas falsas en los últimos dos meses. Las suspensiones masivas principalmente apuntan a bots y cuentas de spam, pero también hay otras cuentas falsas que están siendo suspendidas. En ese ámbito, la recomendación de Twitter es utilizar su sistema de denuncia. Tomen en consideración que este tipo de tweets siguen la línea de difusión del miedo que siempre ha sido exitosa y que antaño tenía como mejor ejemplo aquél mensaje viral de patio de colegio que hablaba de la existencia de una fea guagua apocaliptica que nació en un Hospital del Sur y que siempre advertía que "mañana" iba a ocurrir algo feo. Creer en este tipo de mensajes es básicamente creer en la guagua apolíptica. Por favor, inicia sesión en La Tercera para acceder a los comentarios.</t>
  </si>
  <si>
    <t>https://www.latercera.com/mouse/auge-y-caida-de-una-cuenta-anonima-paranoica/</t>
  </si>
  <si>
    <t>Boric asegura que autoridades anteriores “no se prepararon como debieron” para enfrentar crisis migratoria</t>
  </si>
  <si>
    <t>El Presidente Gabriel Boric visitó este miércoles el Punto de Observación y Vigilancia (POV) y aduana de la localidad de Colchane, fronteriza con Bolivia, en la Región de Tarapacá. El Mandatario se reunió con el alcalde Javier García y organizaciones de la sociedad civil de la comuna. En un discurso posterior a esa reunión se dirigió a los vecinos de las localidades y poblados de la frontera norte. “Ustedes son los que han tenido que experimentar durante los últimos años con mayor intensidad los efectos del ingreso masivo e irregular de personas que en su mayoría llegan a nuestro país buscando oportunidades que no encuentran en sus lugares de origen y que el Estado en su momento no se preparó lo suficiente para recibir”, expuso el gobernante. Tras ello, comentó “que desgraciadamente” algunas de esas personas vienen con un ánimo de delinquir. “Quiero ser muy claro en que esas personas que vienen a delinquir no son bienvenidas, las vamos a perseguir y les vamos hacer, dentro del estado de derecho, la vida imposible”, aseguró. Boric destacó también que se está trabajando para fortalecer las capacidades del país en materia de control fronterizo y migratorio. “Nuestra prioridad está en proteger la frontera para asegurar una migración que sea regular, segura y ordenada”, dijo, precisando que el objetivo es “revertir de esta manera la ausencia prolongada del Estado en esta zona, con más recursos, mejores herramientas”. La autoridad valoró además el despliegue de las Fuerzas Armadas en las zonas fronterizas, a partir del decreto que autoriza a sus efectivos a controlar las zonas de la frontera, como parte del catálogo de lugares denominados como infraestructura crítica. “Pero esta medida, que si bien ha sido necesaria, no puede hacer frente por sí sola a una crisis migratoria para la cual nuestro país y las autoridades de entonces no se prepararon a tiempo como debieron, más allá de las declaraciones que hagan hoy día tardíamente”, planteó. A continuación, se refirió a las condiciones “tremendamente extremas” en que el personal de orden público y de las Fuerzas Armadas realiza sus labores de control y vigilancia en la frontera las 24 horas del día, por siete días a la semana. Por ello, dijo que hay un deber de otorgarles condiciones dignas y adecuadas. “Desde nuestro gobierno hemos decidido hacernos cargo del abandono y la falta de equipamiento con el que nos encontramos y hemos iniciado un plan de mejoramiento de infraestructura y las condiciones de habitabilidad de estos puntos en la frontera norte”, dijo, detallando que se han instalado sistemas de climatización y generación de energía y se dispondrán de nuevas cámaras térmicas y equipos de comunicación satelital. Igualmente, anunció un plan de complejos fronterizos a cargo de los ministerios de Obras Públicas e Interior, que considera el mejoramiento y ampliación de los 40 complejas fronterizos del país. A Colchane llegarán nuevos módulos para aumentar la dotación de funcionarios del SAG, las policías y Aduanas, en la frontera. El gobernante reconoció la problemática criminal asociada a la migración irregular, sin embargo, advirtió que no se debe caer en soluciones efectistas ni abrir la puerta a discursos de odio. “Como gobierno nos estamos haciendo cargo de este tema de forma seria y responsable, en distintos frentes”, aseguró. Al respecto, dijo que el primer semestre se presentará una política nacional de migraciones “acorde a los nuevos desafíos que enfrenta el país”. Los comentarios en esta sección son exclusivos para suscriptores. Suscríbete aquí.</t>
  </si>
  <si>
    <t>https://www.latercera.com/politica/noticia/boric-asegura-que-autoridades-anteriores-no-se-prepararon-como-debieron-para-enfrentar-crisis-migratoria/7DFHOW2V5JEUXFR54LTX55TRXA/</t>
  </si>
  <si>
    <t>Agrupación Judía Diana Aron se pronuncia en contra de una regresión autoritaria en Chile y apoya a Gabriel Boric</t>
  </si>
  <si>
    <t>La organización AJDA invita a judías y judíos de Chile a firmar una declaración en que entregan su respaldo al candidato presidencial de Apruebo Dignidad y llaman a «a no votar por un representante de las ideas que formaron los cimientos de la violación sistemática de los derechos humanos y los brutales crímenes de lesa humanidad, que fueron pilares del terrorismo de Estado en nuestro país.» A continuación, el comunicado público enviado a nuestra redacción: «Como judías y judíos chilenos comprometidos con los anhelos de una sociedad más justa, donde prime el respeto a los derechos humanos y se construyan las condiciones para una vida digna para todas y todos, cuidando la biodiversidad que posibilita la vida, apoyamos firmemente la candidatura presidencial de Gabriel Boric y llamamos a todas y todos a votar por él, el próximo 19 de diciembre 2021. Consideramos que el candidato de la extrema derecha, José Antonio Kast, constituye un grave peligro para el futuro de la democracia, la cultura, la justicia, el respeto de la dignidad de todas y todos, y la paz social. La historia emblemática de exilios y dolores del pueblo judío, nos impulsa y obliga a tener una memoria viva y activa, y enfrentar decididamente los discursos de estigmatización y de deshumanización que ese candidato propugna. Somos hijas/os, nietas/os, bisnietas/os de migrantes y de sobrevivientes de los discursos de odio contra los extranjeros, contra quien es diferente, contra la otredad; discursos que generaron las condiciones de los pogromos, del surgimiento del fascismo y del nazismo. No podemos olvidarlo y menos, ingenuamente, adherir o apoyar esas prácticas. Tampoco podemos permanecer indiferentes ante quien promueve en Chile el odio y el miedo, la discriminación de los migrantes y un “orden social” que implicará un grave retroceso respecto a los derechos de la infancia, la equidad de género, y de las disidencias. Nuestra historia nos interpela a hacer frente a toda regresión autoritaria con componentes fascistas. Llamamos a las judías y judíos de Chile a no votar por un representante de las ideas que formaron los cimientos de la violación sistemática de los derechos humanos y los brutales crímenes de lesa humanidad, que fueron pilares del terrorismo de Estado en nuestro país. Llamamos a las judías y judíos de Chile a no votar por el candidato que ha mentido sobre la militancia nazi de su padre, Michael Kast, quien ingresó en su juventud al partido nazi (1942), combatió en la Wehrmacht en el frente francés, la Unión Soviética e Italia, y prisionero de las tropas aliadas escapó e inmigró a Chile. El candidato que no ha enfrentado el rol de su familia en las desapariciones y ejecuciones de Paine, el año 1973, después del golpe cívico militar. El candidato que ha minimizado los crímenes de Miguel Krassnoff, uno de los peores homicidas de la dictadura -quien torturó y asesinó a Diana Aron Svigilsky, por sus ideas y por ser judía. Como judías y judíos chilenos, y como Agrupación Judía Diana Aron (AJDA), que adherimos a los principios éticos del judaísmo, como a la idea del Tikún Olám: la creencia que debemos comprometernos a reparar y participar a la construcción de un mundo en que se respete la diversidad humana, donde todos podamos convivir considerando las creencias y opciones de vida de cada uno, llamamos a construir puentes de sororidad y fraternidad, sin odios ni miedos. Judías y judíos de Chile, con la memoria viva y activa, contribuyamos con esperanza a construir un país para todas y todos: votemos este 19 de diciembre por Gabriel Boric.» Para firmar, ingresar aquí.</t>
  </si>
  <si>
    <t>https://www.elciudadano.com/actualidad/agrupacion-judia-diana-aron-se-pronuncia-en-contra-de-una-regresion-autoritaria-en-chile-y-apoya-a-gabriel-boric/12/10/</t>
  </si>
  <si>
    <t>Oct 12, 2020 @ 21:00:00.000</t>
  </si>
  <si>
    <t>Bellolio acusa "diferencia insalvable" con gente del PC tras dichos de Teillier: "La violencia para ellos es utilitaria"</t>
  </si>
  <si>
    <t xml:space="preserve">El ministro vocero de Gobierno,  Jaime Bellolio,  reiteró este martes sus críticas a los dichos del timonel del PC,  Guillermo Teillier,  quien ayer sostuvo que "si digo que no debe haber violencia, quiere decir que digo que no salgan a manifestarse y eso no lo diré". Al respecto, el ministro Bellolio señaló en entrevista con Tele 13 Radio que en las declaraciones del diputado Teillier en La Tercera, él dice que "'no puede decir que no se vayan a manifestar, porque va a haber violencia', segundo dice 'traten de hacerlo de manera pacífica', es decir,  la violencia para ellos es una cuestión completamente utilitaria, si sirve para que se vean más las manifestaciones entonces venga".  RelacionadasDetalle(1000496,1000398);   RelacionadaDetalle(1000538); A su juicio, "eso es completamente contrario a la esencia misma de la democracia, es totalmente inaceptable y lo que uno esperaría es que a pocos días del 18 (de octubre) y a pocos día del 25 (de octubre), del Plebiscito, todas las voces, así como lo hicieron los partidos de la oposición moderada, que creen en la social democracia de verdad, ellos dijeron que no era aceptable la violencia como método legítimo de expresión política y hasta ahora los únicos que no han querido sumarse a ello son el PC, por algo será".  "Cuando hay aquellos que justifican la violencia, a través de decir que cuando hay Carabineros entonces hay represión, y hay confrontación, que digan que simplemente no creen en la democracia, no creen que la violencia deba ser aislada, sino que es parte de la movilización. Yo creo que la violencia no es parte de la movilización, ese es el derecho a manifestarse en una democracia hacerlo de manera pacífica, bienvenidas todas las manifestaciones y protestas pacíficas, pero aquellas que son violentas, que pretenden agredir nuestra institucionalidad, le hacen daño a la democracia en sí misma", sostuvo.  Y agregó que " eso es una diferencia insalvable que tenemos con gente del PC, ellos creen en la violencia como método legítimo de expresión política y las democracias no creen en eso.  Yo le pediría que fuera y se juntara cinco minutos con los locatarios de las torres San Borja, con los vecinos, con las personas que han sufrido la violencia de manera sistemática".  "Creo que está tratando de justificar una vez más la violencia, por eso que no estuvieron de acuerdo en el Plebiscito, es porque creían que era el momento de desestabilización, si fue él mismo (Teillier) el que pidió la renuncia del Presidente al día siguiente del 18 de octubre, luego que se habían atacado la mayor parte de estaciones de Metro del país, cuando hay una ponderación por parte de la violencia de algunos, que la justifican, la amparan o tratan de minimizar, yo creo que le hace daño a la democracia", sostuvo, añadiendo que "hay personas de extrema derecha que no quieren que se haga el Plebiscito y personas de extrema izquierda que justifican la violencia".  En relación a lo que ocurrirá el próximo 18 de octubre, Bellolio aseguró que han trabajado largos meses para el resguardo del orden público, "pero si lo que hay una violencia desbordante, amparada por algunos discursos de odio dentro de la Cámara de Diputados u otros, entonces obviamente que es más complejo y eso es obviamente lo que uno tiene que dejar al lado". </t>
  </si>
  <si>
    <t>https://www.emol.com/noticias/Nacional/2020/10/13/1000530/Bellolio-critica-dichos-Teillier.html</t>
  </si>
  <si>
    <t>Exdiputado Gaspar Rivas advierte sobre manifestación antimigrantes: "Vamos a marchar igual"</t>
  </si>
  <si>
    <t>El exdiputado y ex militante de Renovación Nacional, Gaspar Rivas, es uno de los principales promotores de la marcha antimigrantes convocada para este domingo 11 de agosto en Alameda, cuyo permiso para efectuarse fue denegado por la Intendencia Metropolitana este jueves. Pese a la prohibición, el exparlamentario concedió una entrevista a La Tercera previa a la decisión comunicada por la intendenta Karla Rubilar, en donde aseguró que en caso de no ser autorizados, "vamos a marchar igual". : Intendencia Metropolitana no autoriza marcha antimigrantes: "Había un ánimo de violencia que no podemos permitir"Leer más Entre los argumentos que esgrimió para lograr la autorización de la manifestación, el exlegislador declaró que "nos parecería el colmo que la Intendencia, que ha autorizado muchas marchas de izquierda que han terminado en disturbios, esté utilizando la declaración irresponsable y estúpida de un sujeto contra quien debería ser presentada una querella, se use para coartar el derecho a la libre expresión y reunión". Ese sujeto al cual hace referencia es Sebastián Izquierdo, líder de un movimiento de derecha libertaria llamado Capitalismo Revolucionario, quien hizo un llamado en redes sociales a acudir armado a la marcha.  Rivas afirmó en la conversación con el citado medio que no mantiene ninguna relación con este grupo, aunque reconoció que ubica a Izquierdo. Consultado por su parecer respecto a la convocatoria para acudir con armas, sostuvo que "ahí hay dos matices que se pueden hacer. Lo que planteo es: en marchas anteriores, como la 'Marcha por Jesús' hubo un ataque por parte de los autodenominados 'antifascistas', encapuchados y con palos, más o menos a la altura del sector del edificio GAM, y atacaron como una turba a los militantes del movimiento Social Patriota. Hubo varios lesionados". Sin embargo, ante la insistencia para que haga un pronunciamiento claro al respecto, dijo que "para nada" aprueba el llamado de Izquierdo: "Como Partido Social Patriota queremos llamar a una marcha pacífica, a cara descubierta y con las manos vacías, salvo llevar banderas chilenas. Rechazamos absoluta o frontalmente cualquier llamado de cualquier organización a llevar o portar cualquier instrumento que pueda ser considerada como un arma. Sea de fuego, blanca, cortopunzante o lo que sea. Es una marcha pacífica". Izquierdista, te desafío a que me contraargumentes respecto de la marcha sin usar ninguna de estas palabras o frases: nazi, fascista, pinochetista, xenófobo, racista, ignorante, intolerante, negador de derechos, coartador de la libertad, discurso de odio.¿Eres capaz?_x0097_ Gaspar Rivas (@GasparRivas) August 8, 2019 Izquierdista, te desafío a que me contraargumentes respecto de la marcha sin usar ninguna de estas palabras o frases: nazi, fascista, pinochetista, xenófobo, racista, ignorante, intolerante, negador de derechos, coartador de la libertad, discurso de odio.¿Eres capaz? En cuanto a la convocatoria esperada por los organizadores, Rivas apuntó que "ojalá fuera gigantesca. No queremos adelantarnos. Pero esperamos que se junten, por lo menos, 4 mil, 5 mil personas. He visto efervescencia en las redes sociales, a 72 horas de la marcha". Ante la eventualidad de que se produzcan hechos de violencia, el exdiputado dijo que "lo vamos a condenar abierta o enfáticamente cualquier uso de violencia, sea hacia nosotros o de cualquier que pretenda adherir a la marcha y agreda a cualquiera". : "Yo me ofrezco para pegarles un tiro": La extrema propuesta contra los femicidas que plantea el exdiputado RivasLeer más Sobre las palabras del Presidente Piñera pronunciadas la mañana de este jueves, donde manifestó que si la marcha es violenta, no debiera producirse", Rivas opinó que "condenar a priori, hacer un juicio antes de la marcha, solo porque una persona irresponsable y estúpidamente, este señor Izquierdo llamó o dio a entender que hay que ir armado, es ir demasiado lejos. Si acaso se produce violencia durante la marcha, ahí tiene que intervenir Carabineros. Pero dar por hecho que una marcha va a ser violenta, solo porque una persona llama a ir armados, es exagerado". El exparlamentario, que hace algunos años se hizo famoso por ser condenado por injurias luego de insultar en el hemiciclo al empresario Andrónico Luksic, fue más allá y sostuvo que "considerar que la propia marcha es una manifestación de odio, es parte del discurso políticamente correcto que se ha instalado. De que cualquier rebelión contra ese discurso de fronteras abiertas, de que nadie puede hablar en contra de la migración". Su política y la de sus seguidores es "que no entre nadie (al país), ya sea alguien de color que venga de Haití, o que sea alguien rubia de ojos azules que venga de Alemania. No tenemos odio, pero somos responsables y creemos que Chile ya ha cumplido con creces su cuota humanitaria con Latinoamérica. No tenemos del deber de hacernos cargo de los problemas del resto de Latinoamérica. Genera problemas laborales y de salud". Por último, explicó cómo pretenden realizar la manifestación en caso de que se prohiba, lo que finalmente ocurrió de parte de la Intendencia: "Nos vamos a autoconvocar y vamos a avanzar todo lo que nos permita Carabineros en Plaza Italia. Vamos a marchar igual porque estamos cansados de ver cómo la izquierda y la ultraizquierda, cuando no les autorizan, salen igual. Eso, al margen de los estúpidos, irresponsable, personas que deberían ser perseguidas penalmente ya en este minuto por la justicia, y no adjudicarlo a un grupo las intenciones de otros".</t>
  </si>
  <si>
    <t>https://www.24horas.cl/politica/exdiputado-gaspar-rivas-advierte-sobre-manifestacion-antimigrantes-vamos-a-marchar-igual--3510972</t>
  </si>
  <si>
    <t>Adidas: los polémicos comentarios de Kanye West que le costaron un millonario contrato con la firma</t>
  </si>
  <si>
    <t>Los recientes comentarios que ha hecho el rapero estadounidense Ye, conocido antes como Kanye West, le están costando caro. El gigante de la ropa Adidas anunció este martes la finalización de un contrato con Ye y aseguró que "no tolera el antisemitismo y cualquier otro tipo de discurso de odio". El músico y la firma trabajaban juntos bajo la marca Yeezy, pero la empresa ya puso la colaboración bajo revisión hace unas semanas después de que Ye utilizara una camiseta con la leyenda White Lives Matter ("las vidas blancas importan", en alusión al movimiento Black Lives Matter) en un escenario de la Semana de la Moda de París. Días después, el rapero lanzó comentarios antisemitas en sus redes sociales y otros medios. Fue entonces cuando Adidas decidió que los productos relacionados con el rapero sean retirados de la venta con efecto inmediato. Esto representa el fin de una asociación iniciada hace casi 10 años y que ha generado cientos de millones de dólares. El fabricante de ropa deportiva dijo en el pasado que la colaboración de ambas partes bajo la marca Yeezy era una de las más exitosas en la historia de la compañía. Cortar la asociación significa que Adidas tendrá una pérdida neta de unos US$250 millones en 2022. Desde hace varias semanas, Ye ha hecho declaraciones en las que ha expresado su disgusto con ejecutivos del entretenimiento de origen judío y ha hecho declaraciones que han sido catalogadas como antisemitas. En sus cuentas de Instagram y Twitter, que fueron suspendidas varios días, publicó mensajes como uno en el que decía: "Tengo un poco de sueño esta noche, pero cuando me despierte voy a hacer death con 3 en GENTE JUDÍA". "Death con 3" fue un aparente error de escritura del término militar "Defcon", un sistema de defensa estadounidense. La frase en conjunto implicaría una amenaza antisemita. Ropa deportiva de Kanye West En el mismo mensaje parecía defenderse ante cualquier interpretación en su contra: "Lo curioso es que en realidad no puedo ser antisemita porque los negros también son judíos. Ustedes han jugado conmigo y han tratado de eliminar a cualquiera que se oponga a su agenda". El tuit fue eliminado por la red social. Pero el Comité Judío Estadounidense dijo en un comunicado que el rapero había estado haciendo uso de un lenguaje de odio: "Se tiene que ver que las palabras importan, especialmente un comentario antisemita rabioso que apareció recientemente en las redes sociales". "Si quiere tener alguna credibilidad como opinador de temas sociales, ya no como músico, tal vez pueda comenzar por encontrar la manera de expresar sus ideas sin fomentar el odio hacia los judíos", añadió. Ye no dejó el tema y en un reciente podcast mostró que estaba muy seguro de sus alianzas comerciales: "Puedo decir m***** antisemita y Adidas no me va dejar caer". En un comunicado este martes, Adidas dijo que "no tolera el antisemitismo y cualquier otro tipo de discurso de odio". "Los comentarios y acciones recientes de Ye han sido inaceptables, odiosos y peligrosos, y violan los valores de diversidad e inclusión de la compañía, respeto mutuo y justicia". Aunque Adidas puso su relación bajo revisión a principios de octubre después de que Ye mostrara la citada camiseta en París, la compañía no dijo que eso fuera el motivo de la revisión. La firma le dijo en ese momento a la BBC que tomó la decisión de poner la asociación bajo revisión después de "repetidos esfuerzos para resolver la situación en privado" y de ser acusado por Ye de "robar" sus diseños. Prenda de Yeezy con el ticket de compra La frase Black Lives Matter, que representa la oposición al racismo y la brutalidad policial, fue ampliamente utilizada después del asesinato de George Floyd, un hombre negro desarmado que murió a manos tras ser sometido por un policía en Minneapolis (EE.UU.) en 2020. La Liga Antidifamación describe White Lives Matter como una "frase supremacista blanca". Además de que Instagram y Twitter suspendieran la cuenta de Ye en los días posteriores a sus comentarios antisemitas, otras alianzas comerciales también se han visto involucradas. El banco estadounidense JP Morgan y el minorista de ropa Gap dijeron en octubre que terminarían su relación con Ye. Ye acusó a Gap de no cumplir con los términos de su acuerdo, incluso al no abrir tiendas independientes para su marca de moda Yeezy. La casa de moda de alta gama Balenciaga y la agencia de cazatalentos Creative Artists Agency también cortaron lazos con el rapero a principios de octubre. La productora de cine y televisión MRC dijo el lunes que no transmitirá su documental que había sido terminado recientemente y que habla sobre la vida del rapero. En un comunicado, acusó al rapero de perpetuar "la mentira de que los judíos son malvados y conspiran para controlar el mundo para su propio beneficio". "Como líderes de este compañía [un judío, un musulmán y un cristiano], nos sentimos en el deber de decirles a todos ustedes que este es un uso pernicioso y terrible de una lógica falsa". Para Adidas, los últimos comentarios fueron la gota que rebasó el vaso y, de tenerlo bajo revisión, pasó a romper el contrato.</t>
  </si>
  <si>
    <t>https://www.t13.cl/noticia/tendencias/bbc/adidas-los-polemicos-comentarios-de-kanye-west-que-le-costaron-un-millonario-contrato-con-la-firma-deportiva</t>
  </si>
  <si>
    <t>Feb 16, 2023 @ 21:00:00.000</t>
  </si>
  <si>
    <t>¿La Municipalidad Negacionista de La Reina?</t>
  </si>
  <si>
    <t>Por Andrés Kogan Valderrama Si alguna autoridad política en Alemania se le ocurriera plebiscitar la construcción de un memorial por las víctimas del holocausto durante el régimen nacionalsocialista, seguramente sería un escándalo a nivel nacional e internacional, ya que estaría relativizando la muerte de todas esas víctimas que perdieron sus vidas durante un momento histórico de graves y sistemáticas violaciones a los derechos humanos en aquel país. No obstante, aunque cueste creerlo, Chile acaba de pasar algo así, a casi 50 años del golpe de Estado, en la comuna de La Reina, en donde la autoridad local, el alcalde de la UDI (Unión Demócrata Independiente) José Manuel Palacios, no se le ocurrió nada mejor que consultarle a las y los vecinos si estaban de acuerdo en la construcción de un memorial en la Av. Alcalde Fernando Castillo Velasco, frente al aeródromo de Tobalaba. El memorial responde a un proyecto de ley presentado por distintos diputados del país, que busca recordar a todas las víctimas que fueron arrojadas al mar por las fuerzas armadas durante la dictadura cívico militar (1), lo que lo vuelve un importante hito de memoria y reparación, acorde con los tratados internacionales que ha firmado el Estado de Chile en materia de derechos humanos. Sin embargo, pareciera que al alcalde Palacios poco y nada le importó aquello, al plebiscitar el derecho a la memoria en finalmente en La Reina, como si se tratara de una consulta ciudadana sobre cualquier proyecto de infraestructura municipal, negando así el dolor de todas aquellas personas que aún no saben el paradero de sus familiares por décadas. Sobre el resultado de esta consulta improvisada, arrojó una bajísima participación, 2325 personas, de los cuales el 64% dijo no estar de acuerdo de manera online con el memorial, lo que muestra que no solo preguntar algo así es un despropósito, sino que no tiene ninguna legitimidad tal consulta, con niveles tan bajos de vecinos que se hicieron parte del proceso (2). A su vez, el alcalde Palacios, previamente a la consulta, recibió distintas cartas de parte de juntas de vecinos del lugar avalando el memorial, como bien dijo el concejal del partido socialista, Cristián del Canto, durante la última sesión del consejo comunal (3), pero haciendo caso omiso de aquello, insistió con una consulta negacionista, que habla muy mal de él como autoridad política y sin ningún compromiso por los derechos humanos en el país. Por lo demás, ese sitio, más allá de que aún no tenga construido aún un memorial oficial desde el Estado, ya es un lugar de memoria desde hace varios años, visitado por distintas personas y por la Agrupación Memoria Aeródromo Tobalaba (4), por lo que la medida de PalacioS solo genera daño a quienes visitan ese espacio, abriendo dolores, y refuerza un discurso de odio lleno de prejuicios y fanatismos ideológicos. Un discurso de odio de parte de quienes se opusieron al memorial de Tobalaba, planteando estupideces como que el memorial sería un espacio de delincuencia, saqueo de negocios y hasta terrorismo, buscando generar miedo en los vecinos de manera completamente extrema, y lo peor de todo, como bien dijo también el concejal de Convergencia Social Fernando Encina, es una arremetida violenta totalmente revictimizadora, que juega con los derechos humanos. En lo que respecta a la respuesta de estas críticas a la consulta de parte del alcalde Palacios,  son vergonzosas, al plantear que no entiende cómo se puede criticar que se consulte a los vecinos, así como se hace con otros proyectos, como lo son la instalación de luminarias, mejoramiento de pavimento, plazas, por lo que la baja votación y el resultado hay que tomarlo en consideración. Además planteó, aunque cueste creerlo, que no le parece que el congreso le imponga a la comuna de La Reina este proyecto, ya que es el municipio junto a los vecinos quién debe decidir si se construye o no el memorial, por lo que debieran preocuparse mejor de proyectos de seguridad, que es lo que realmente le importa a los chilenos, y no de derechos humanos desde un sentimentalismo. Una lamentable respuesta del alcalde Palacios, que solo muestra su profunda ignorancia sobre distintos memoriales en todo el mundo, que precisamente no se plebiscitan por el horror ocurrido ahí, mostrando su indolencia frente a un tema tan relevante y una falta de empatía con el sufrimiento del otro, que solo lo deja mal a él como autoridad política. Dicho todo esto, solo queda ir a contraloría para denunciar lo que hizo el alcalde de La Reina y aprobar un proyecto que solo busca generar un espacio de memoria para recordar a las víctimas de la dictadura, que quiere ser rechazado bajo el argumento de que la gente no le interesa, usando la participación como un medio para justificar el negacionismo. Andrés Kogan ValderramaSociólogoDiplomado en Educación para el Desarrollo SustentableMagíster en Comunicación y Cultura ContemporáneaCon cursos de Doctorado en Estudios Sociales de América LatinaProfesional de la Municipalidad de ÑuñoaMilitante de Convergencia Social: https://sites.google.com/view/cslascondes ______________________________ 1: https://www.camara.cl/verDoc.aspx?prmID=15503&amp;prmTIPO=INICIATIVA 2: https://participa.lareina.cl/es-CL/projects/consulta-memorial-por-violacion-a-los-ddhh 3: https://www.youtube.com/watch?v=t_y5E22A5qY&amp;t=11221s 4: https://www.youtube.com/watch?v=mzcgiz_ajL8</t>
  </si>
  <si>
    <t>https://www.elciudadano.com/politica/la-municipalidad-negacionista-de-la-reina/02/17/</t>
  </si>
  <si>
    <t>Oficina de DD.HH. de la ONU que dirige Bachelet manifiesta preocupación por La Araucanía y pide investigar acusaciones de “uso excesivo de fuerza policial” y discriminación al pueblo mapuche</t>
  </si>
  <si>
    <t>La oficina del Alto Comisionado de las Naciones Unidas para los Derechos Humanos manifestó preocupación por los recientes hechos de violencia en La Araucanía y llamó a hacer una investigación _x0093_pronta, independiente y exhaustiva_x0094_. El representante para América del Sur del organismo dirigido por Michelle Bachelet, Jan Jarab, señaló que _x0093_el diálogo participativo y de buena fe es el único camino frente a las continuas tensiones sociales_x0094_ en la novena región y se mostró alarmado frente a recientes expresiones de odio, discriminación racial y violencia por parte de civiles contra mapuches. _x0093_Instamos a la investigación pronta, independiente y exhaustiva de los hechos, especialmente de las alegaciones de uso excesivo de la fuerza policial y las expresiones de carácter discriminatorio contra el pueblo mapuche. Sin embargo, también resulta fundamental abordar la problemática desde un enfoque multidimensional, con énfasis en la interculturalidad,_x0094_ indicó. En esa línea, agregó que para encontrar soluciones duraderas hay que abordar las causas profundas de las tensiones _x0093_entre ellas la discriminación estructural y los asuntos pendientes en el ámbito de derechos humanos de los pueblos indígenas. Una respuesta puramente centrada en la seguridad pública alimentaría lo que ya es un proceso crónico de tensión, desconfianza y conflictividad, no exento de violaciones a los derechos humanos_x0094_. Por otra parte, Jarab indicó que a su oficina le preocupa la situación de salud de varios comuneros mapuches privados de libertad que actualmente realizan huelgas de hambre, y consideró urgente superar dicha situación a través de diálogos participativos. Por esto, el representante saludó la reciente aprobación, por parte de Gendarmería de Chile, de disposiciones referidas a pertinencia cultural y religiosa en el ámbito penitenciario. Dicho ajuste normativo -que recoge estándares internacionales relevantes en materia de interculturalidad- surgió del diálogo entre el Ministerio de Justicia y Derechos Humanos y varios actores sociales e institucionales, incluida la Oficina de Derechos Humanos de las Naciones Unidas. _x0093_A pesar de la tensión estamos convencidos de que es posible encontrar acuerdos, de la mano del cumplimiento de las normas internacionales, incluido el Convenio 169 de la OIT. Nuestra Oficina continúa a disposición para apoyar en la búsqueda de estas soluciones, con base en los derechos humanos_x0094_, concluyó. La bancada de diputadas y diputados del PPD solicitó a Michelle Bachelet, como Alta Comisionada para los Derechos Humanos de las Naciones Unidas, enviar observadores a la zona de conflicto y llamar a la constitución de una mesa de diálogo. Así lo indicó el parlamentario Raúl Soto, quien manifestó que _x0093_el gobierno no está garantizando el diálogo y el respeto a los derechos humanos en La Araucanía, más bien está permitiendo la autotutela y el enfrentamiento entre chilenos. Ante eso solo queda solicitar ayuda internacional, y que sea la alta comisionada quien envíe veedores a la zona, y promueva el diálogo necesario para una salida política_x0094_. En tanto, la diputada y representante de la provincia de Malleco, Andrea Parra, sostuvo que _x0093_este clima de inseguridad en la Araucanía no puede seguir. Si el Gobierno no quiere asumir el rol al que está obligado por mandato constitucional, resguardando el orden y garantizando el derecho a manifestarse pacíficamente, nos vemos obligados a recurrir a instancias superiores. Acudiremos a la Alta Comisionada de DDHH de la ONU, como una forma de presionar a un gobierno que se rehúsa a cumplir sus funciones_x0094_. Por favor, inicia sesión en La Tercera para acceder a los comentarios.</t>
  </si>
  <si>
    <t>https://www.latercera.com/nacional/noticia/oficina-de-ddhh-de-bachelet-manifiesta-preocupacion-por-la-araucania-y-pide-investigar-acusaciones-de-uso-excesivo-de-fuerza-policial-y-discriminacion-al-pueblo-mapuche/SVZA2N4Y55CEBP5OKBUYGQK4QY/</t>
  </si>
  <si>
    <t>Buscan sancionar al diario argentino Página/12 con polémica “Ley del Holocausto”</t>
  </si>
  <si>
    <t>La organización de derechos humanos Amnistía Internacional (AI) expresó su preocupación por la denuncia interpuesta en Polonia en contra del diario Página/12 basada en una nueva ley conocida como “Ley del Holocausto” que, desde el uno de marzo de este año, considera como un delito cualquier atribución de responsabilidad o complicidad a Polonia por crímenes ocurridos durante el Holocausto. Según la ley, cualquier persona en cualquier parte del mundo que afirme públicamente que la República o la Nación polaca es responsable o co-responsable por los crímenes cometidos por la Alemania Nazi puede recibir una multa o una pena de hasta 3 años de cárcel. El pasado 2 de marzo, la organización Liga Polaca contra la Difamación (RDI) presentó una denuncia contra Página/12 y el médico Federico Pavlovsky quien escribió una nota sobre la masacre de Jedwabne publicada en diciembre de 2017, en la que más de 300 judíos fueron asesinados. Según los denunciantes, el artículo contiene una foto sacada de contexto que exhibe a miembros de la resistencia anticomunista polaca quienes fueron asociados muchos años después a la masacre. Los denunciantes acusaron al autor de intentar perjudicar a la nación polaca y a la buena reputación de sus soldados. Amnistía Internacional considera que la ley polaca que motiva esta denuncia viola el derecho a la libertad de expresión garantizada por el derecho internacional de los derechos humanos. Toda norma que penalice la expresión de opiniones sobre hechos históricos o se englobe bajo la protección de la “honra” de instituciones públicas o símbolos nacionales atenta contra la obligación del Estado de garantizar el derecho a la libertad de opinión y de expresión. “Criminalizar la publicación de ideas u opiniones es una restricción indebida al derecho a la libertad de expresión y genera efectos perjudiciales que atentan contra el debate plural sobre cuestiones de interés público. Este tipo de leyes, como el caso de la ‘Ley del Holocausto’ en Polonia, son una herramienta con frecuencia utilizadas para silenciar voces críticas dentro y fuera del país”, señaló  Mariela Belski, directora ejecutiva de Amnistía Internacional Argentina. El Ciudadano</t>
  </si>
  <si>
    <t>https://www.elciudadano.com/latinoamerica/argentina/buscan-sancionar-al-diario-argentino-pagina-12-con-polemica-ley-del-holocausto/03/12/</t>
  </si>
  <si>
    <t>Nov 25, 2016 @ 21:00:00.000</t>
  </si>
  <si>
    <t>Teillier desdramatiza la derrota del PC en el Colegio de Profesores</t>
  </si>
  <si>
    <t>El presidente del Partido Comunista (PC), Guillermo Teillier, desdramatizó ayer la derrota de Jaime Gajardo, militante de la colectividad, en la elección de directiva del Colegio de Profesores, en la que se impuso la lista liderada por el disidente, Mario Aguilar. El timonel del PC aseguró que la vida del partido "no comienza ni termina en una elección de un organismo social" y que lo que pasó en la elección del Magisterio tiene que ver con una situación en particular del gremio. Teillier, además, descartó que exista una situación de "debacle" al interior de la colectividad. Al ser consultado respecto a los dichos de la presidenta de la CUT, Bárbara Figueroa, quien acusó que el resultado de la elección evidencia el "anticomunismo" que existe en el país, el diputado descartó que eso sea así. "Los únicos anticomunistas yo los veo hacia la derecha, que lo tiene metido en los genes el anticomunista. En lo otro yo creo que hay una disputa, que hay sectores que piensan que el enemigo principal somos los comunistas, pero finalmente hasta conversamos con ellos, es una disputa política que se da en todo ámbito. Pero no creo que sea lo determinante", comentó. "Lo que ocurrió en el Colegio de Profesores fue que perdimos la elección, no es una cosa nueva, hemos perdido muchísimas elecciones en el Colegio de Profesores, antes que llegara Gajardo nos costó muchísimo llegar. Bueno, llegó la hora en que perdimos nosotros e iniciaremos un camino, pero yo no pienso que tenemos obligatoriamente que recuperar la dirección del Colegio", concluyó. En tanto, el presidente electo del Magisterio, criticó que "en Chile no hay una reforma educacional de verdad" y adelantó que durante su mandato buscarán el diálogo antes que el paro como primera medida. "Nuestra postura va a ser siempre recurrir a la movilización, el paro y la huelga como el último recurso, agotar antes las instancias de dialogar, de ser escuchados, de exponer nuestros planteamientos, buscar soluciones, interlocutor con las autoridades", dijo Aguilar a Cooperativa. "Tampoco el paro es el primer recurso, a veces se usa esa estrategia y se ha equivocado", dijo quien asumirá la presidencia del gremio el 7 de enero.</t>
  </si>
  <si>
    <t>https://www.australosorno.cl/impresa/2016/11/26/full/cuerpo-principal/12/</t>
  </si>
  <si>
    <t>“Europa con Boric: Por un futuro democrático y social para Chile”: líderes políticos y de la sociedad civil europea manifiestan su apoyo a candidatura del abanderado de Apruebo Dignidad</t>
  </si>
  <si>
    <t>Coordinador de relaciones internacionales del comando de Gabriel Boric, senador Juan Ignacio Latorre, agradeció apoyos desde Europa, entre ellos, de Thomas Piketty, José Luis Rodríguez Zapatero, Anne Hidalgo, Boaventura de Sousa Santos, Cristina Narbona, miembros del Parlamento Europeo, académicos y periodistas. “Como coordinador de las relaciones internacionales del comando de Gabriel Boric, agradezco y valoro profundamente estos apoyos internacionales desde Europa”, señaló el senador Juan Ignacio Latorre tras dar a conocer el manifiesto en apoyo a la candidatura de Gabriel Boric como nuevo Presidente de Chile “Europa con Boric: Por un futuro democrático y social para Chile”. “En Europa están muy preocupados del avance de la extrema derecha y la amenaza que significa la candidatura de Kast, nostálgico del pinochetismo y que, además, se saben las redes internacionales con la extrema derecha, con el neopopulismo en distintas partes del mundo, Trump, Bolsonaro, Vox en España, Hungría, Polonia. Es una extrema derecha que está articulada internacionalmente y que es una amenaza a los avances democráticos, a los cambios sociales” subrayó Latorre. A su vez, “y particularmente, en Europa están muy conscientes y observando, con bastante expectación, el proceso constituyente histórico que hay en Chile, y saben que Gabriel Boric representa a las fuerzas del apruebo de la nueva Constitución y Kast representa a las fuerzas del rechazo en la nueva Constitución”, agregó el parlamentario. “Por lo tanto, este apoyo también busca contrarrestar esta campaña del terror en que la derecha intenta asociar a Boric como un candidato de extrema izquierda, vinculado al populismo de izquierda, al chavismo, con este constante mensaje anticomunista. Saben que el programa de Gabriel Boric se asemeja mucho más a un programa de transformaciones profundas, sociales, por la vía democrática, de sostenibilidad ecológica, del feminismo, del respeto a la diversidad y de avanzar por la vía democrática institucional, muy lejos de los populismos de izquierda irresponsables que, lamentablemente, se han desarrollado en América Latina”, consignó el coordinador de relaciones internacionales del comando del abanderado presidencial de Apruebo Dignidad. Finalmente, reiteró que “valoramos enormemente estos significativos apoyos desde el mundo social, político y académico en Europa”.      Categorías:Internacional, Nacional Etiquetado como:Apruebo Dignidad,Elecciones,Internacional</t>
  </si>
  <si>
    <t>https://diariolaquinta.cl/2021/12/16/europa-con-boric-por-un-futuro-democratico-y-social-para-chile-lideres-politicos-y-de-la-sociedad-civil-europea-manifiestan-su-apoyo-a-candidatura-del-abanderado-de-apruebo-dignida/</t>
  </si>
  <si>
    <t>Nov 12, 2015 @ 21:00:00.000</t>
  </si>
  <si>
    <t>Presidente polaco designa a Beata Szydlo como Primera Ministra de Polonia</t>
  </si>
  <si>
    <t xml:space="preserve">VARSOVIA.- El Presidente de Polonia, Andrzej Duda, designó hoy como Primera Ministra a la conservadora Beata Szydlo, candidata del partido Ley y Justicia, ganador de las pasadas elecciones generales, aunque el nombramiento todavía ha de ser refrendado por el Parlamento. "Es muy importante recordar que Polonia va a tener un Gobierno que ayudará a los más débiles, a los ancianos, a los pobres, a los que se ven obligados a emigrar para buscar sustento, por eso debe ser un Gobierno que no tenga miedo a ser fuerte", dijo Duda durante el acto de designación de Szydlo, compañera suya de partido. El lema de Szydlo como Primera Ministra será "trabajo y humildad", avanzó la sucesora de la democristiana liberal Ewa Kopacz, que ayer presentó su dimisión. Varios medios de comunicación polacos informaron hoy de que Kopacz ha abandonado también la presidencia de su partido, Plataforma Ciudadana, aunque todavía no hay confirmación oficial. En las elecciones del pasado 25 de octubre la formación nacionalista-conservadora Ley y Justicia se convirtió en el primer partido en conquistar una mayoría absoluta desde la caída del comunismo en 1989. Se prevé que el gabinete de Szydlo, quien ya anunció el pasado lunes los miembros de su futuro Ejecutivo, sea oficialmente designado por el Presidente el próximo lunes, aunque todavía no hay confirmación oficial. Ayer arrancó la legislatura con la sesión inaugural del Parlamento, una cámara baja dominada por Ley y Justicia y donde, por primera vez desde 1989, la izquierda no cuenta con ningún representante. Ley y Justicia hunde sus raíces en el sindicato anticomunista Solidaridad y mezcla los valores católicos tradicionales con una visión económica de izquierdas que pretende promover la intervención estatal para combatir las desigualdades, bajar la edad de jubilación y aumentar el gasto social. Esta formación ya gobernó el país entre 2005 y 2007, con Jarslaw Kaczynski como primer ministro, un periodo marcado por controvertidas políticas que pretendían depurar moralmente el país y luchar contra reminiscencias del comunismo en las estructuras públicas. Se considera que Beata Szydlo es más moderada que Kaczynski, aunque sus detractores auguran un Ejecutivo que podría seguir la línea marcada por el dirigente húngaro Viktor Orban. </t>
  </si>
  <si>
    <t>https://www.emol.com/noticias/Internacional/2015/11/13/759035/Presidente-polaco-designa-a-Beata-Szydlo-como-Primera-Ministra-de-Polonia.html</t>
  </si>
  <si>
    <t>Aug 24, 2022 @ 20:00:00.000</t>
  </si>
  <si>
    <t>Política, machismo y Gonzalo de la Carrera: ¿cuánto soporta la «democracia» y la Comisión de Ética?</t>
  </si>
  <si>
    <t>En menos de una semana el diputado Gonzalo de la Carrera ha sido trending topic en redes sociales dos veces. Como buen fanático de los reflectores, el legislador de ultraderecha ha vuelto a dar que hablar. Primero, por su despreciable tuit burlándose del Servel, la campaña del Apruebo y los muertos del cementerio general. Segundo, y el más reciente, fue el tuit que publicó la tarde de este martes, en el que criticaba a los «grandes empresarios» y al ministro de Hacienda, Mario Marcel, señalando que ya no defenderá más a los grandes empresarios en las comisiones. Al diputado de la bancada republicana lo siguen una serie de polémicas. Y, en buena parte, ha cimentado su «fama» a través de comentarios fuera de lugar, indolentes y que promueven discursos de odio. Pero, dentro de su amplio abanico de fallas, uno de los discursos por los que más se ha caracterizado este político del Rechazo, ha sido por sus comentarios machistas y transfobicos contra sus propias colegas parlamentarias y otras mujeres de la esfera pública. Pese a lo detestable e intolerable del comportamiento de este político, pareciera que lo cubre un manto de protección, pues sus dichos y acciones permanecen impunes, pese a que dentro de la Cámara Baja existe una Comisión de Ética para sancionar estos hechos. A continuación haremos un repaso del cuestionable y machista historial del diputado de ultraderecha, aportando algunos antecedentes nuevos que pueden ser de interés de las (os) ciudadanas (os). El último acontecimiento del que se ha enterado esta redacción tuvo lugar durante la Cuenta Pública del Congreso Nacional, en Valparaíso el 20 de julio de 2022. El requerimiento elevado a la Comisión de Ética por la diputada Marisela Santibañez relata lo siguiente: «Siendo aproximadamente las 11 am, hace su ingreso al salón de Honor el Presidente de la República don Gabriel Boric. Yo estaba sentada en primera fila aplaudiendo el ingreso del presidente, momento en el cual se acerca por mi costado el diputado Gonzalo de la Carrera y estando a mi lado, le comienza a gritar al Presidente: “súbete el cierre Huevón”, yo en ese momento le dije que se callara y que no fuera falta de respeto, que se ubicara, pero el Diputado hizo caso omiso y siguió gritándole esos improperios al presidente de la República. Luego, el denunciado se dirige a su asiento asignado y yo lo sigo replicándole que cambiara su actitud, a lo que él me señala en tono irónico, burlesco y prepotente: “ay me siento violentada” esbozando una sonrisa, momento en el cual volví a mi puesto». Pese a la evidente infracción cometida por de la Carrera durante el acto ceremonial, que dista en su totalidad del comportamiento que debe tener un parlamentario, la respuesta de la Comisión de Ética presidida por el diputado Nelson Venegas (PS) y conformada por las y los diputados Héctor Barría (DC); Bernardo Berger (IND-RN); Mercedes Bulnes (IND-FA); Tomás Hirsch (IND-PC); Pamela Jiles (PH); José Carlos Meza (P. Republicano); Helia Molina (PPD) y Renzo Trisotti (UDI), no fue la esperada. En un oficio con fecha 19 de agosto de 2022, la Comisión de Ética y Transparencia le respondió a la diputada que «el requerimiento presentado en contra del Diputado Gonzalo De La Carrera, ha sido declarado inadmisible. Lo anterior, en virtud del criterio acordado por ésta, en orden a que las declaraciones emanadas por un parlamentario no serán motivo de pronunciamiento, a menos que sea de tal entidad que constituyan la imputación de un delito o una agresión evidente hacia otro ciudadano o funcionario público». La lógica que plantea la Comisión de Ética no hace sentido, sobretodo en su argumentar, ya que el insulto hacia el presidente Boric y la burla hacia la diputada Santibañez corresponde a «una evidente agresión hacia otro funcionario público». Es por esto que la diputada, en conversación con este medio ha señalado que desde su equipo impugnarán la decisión de la Comisión y perseverarán en buscar sanciones contra el diputado por su actuar. «Aquí hay algo que no está siendo transparente», señaló la diputada. Por desgracia, esta actitud de De la Carrera en dependencias del Congreso no es un hecho aislado. El trato irrespetuoso con las distintas diputadas se ha vuelto una costumbre, de hacer comentarios -no solicitados- sobre la apariencia de las legisladoras, o de tirarles besos en los hemiciclos. «Tirando besos de lado a lado, siendo un tipo muy repudiado y no aceptado entre las compañeras, provocación constante», detalló Santibañez. Otro episodio fue el vivido por la diputada Lorena Pizarro, al interior de un ascensor, donde De la Carrera le habría comentado cosas como «que es guapa usted, tiene lindos ojos». Al respecto la diputada señaló sentirse violentada en aquel momento, pero sobretodo sintió que toda la performance del diputado era una clara provocación. «Yo le dije ‘qué pretende usted, qué quiere’ (…) Él cree que tiene ese derecho, a referirse así de sus colegas, y lo encuentro peligroso, creo que tiene que ver con una conducta muy misógina porque generalmente estas conductas de él son hacia mujeres, no es posible que una no pueda andar tranquila en los pasillos del Congreso porque te puedes encontrar con sujetos como este. Eso no puede seguir siendo, el Parlamento no puede tolerar eso». De la Carrera, recién asumido el cargo como diputado, ha tenido problemas incluso con diputadas de su propio sector político. En marzo de este año tuvo un altercado con Erika Olivera (RN) al acusarla por twitter de votar «alineada con la izquierda». Olivera encaró al diputado por esta razón, enseñándole que en el Congreso las cosas se hablan, no se tuitean. Consultada por este medio sobre las actitudes del diputado denunciadas por otras parlamentarias, como la de tirar besos en el hemiciclo, Olivera señaló que «no me relaciono demasiado con el diputado de la Carrera y, por lo tanto, no escucho sus comentarios y no lo he visto tirar besos en los pasillos a otras diputadas. Pero si es así, me parecería una falta grave, para él o para cualquier otro parlamentario o parlamentaria. No creo que ninguno de mis colegas tenga el derecho a faltar de ese modo el respeto a nadie y, sinceramente, si alguien se ha sentido intimidada o acosada lo correcto es que denuncie porque es impresentable en cualquier parte y con mayor razón en el Congreso. Hemos legislado y trabajado por un cambio cultural, por terminar con el trato sexista y no se entendería que hiciéramos vista gorda en el Congreso». Al preguntarle si se ha sentido hostigada por este diputado, la diputada de RN respondió que «al principio, me llamó la atención que el diputado de a Carrera estuviera atento a mí y a algunas otras parlamentarias e ignorara -completamente- a los parlamentarios, aún cuando votaran u opinarán lo mismo que nosotras siendo del mismo sector. Pero, también me llamó la atención el silencio del resto de mis colegas frente a estas actitudes». Otro episodio, ocurrido esta vez durante el primer semestre de este año, involucra a la diputada Emilia Schneider (Comunes). En un evento convocado en un lugar externo al Congreso, en el que participaron diputados y diputadas de diferentes bancadas, la diputada sufrió un hostigamiento por parte de la Carrera. El evento era un cocktail y tuvo lugar en la embajada palestina. Varias diputadas del oficialismo se encontraban reunidas, en aquel entonces se estaba discutiendo en la Cámara Baja el proyecto de ley sobre personas menstruantes, que busca garantizar, entre otras cosas, el acceso a productos de gestión menstrual y establece el rol de Estado de educar, apoyar, favorecer y promover las diversas políticas públicas que se generen para el adecuado ejercicio de una gestión menstrual libre y digna. Ya se establecía los primeros enfrentamientos por parte de Republicanos y la UDI, quienes se oponían al término «personas menstruantes» y querían sustituirlo por «mujeres», desconociendo la totalidad del espectro y queriendo pasar por encima de leyes como la de identidad de género. Es en ese contexto, Gonzalo de La Carrera intercepta a Emilia Schneider cuando esta llega al evento y se acerca al grupo donde estaban reunidas las parlamentarias de su bancada. Según testigos, afectado por el alcohol, de la Carrera interpela directamente a la diputada Schneider para decirle con sorna: «Emilia ¿tú sabes que nunca vas a poder menstruar?». Emilia Schneider es la primera diputada trans en llegar al Parlamento. La acción fue vista como una evidente provocación por las legisladoras que fueron testigos del bochornoso suceso. Al ser consultada por este hecho, la diputada Schneider señaló a este medio que «por un momento pensé que era una genuina ignorancia, pero evidentemente fue solo una provocación hacia mí. Eso habla mucho del estilo que él tiene y la fijación que él tiene sobre todo con las mujeres políticas de izquierda, que es bien compleja, y habla más de él que del resto». Testigos señalan que esa noche el diputado terminó siendo expulsado del evento por armar un escándalo, desde su propia bancada. Al día siguiente el diputado Cristóbal Urruticoechea le pidió disculpas a la diputada Schneider en nombre de la bancada por la afrenta de la Carrera. En 2021 de La Carrera descolocó a la periodista Monserrat Álvarez durante un contacto en vivo para el programa Contigo en la mañana de Chilevisión. Luego de comentar las polémicas en que se encontraba envuelto el entonces diputado electo Johannes Kaiser, de la Carrera, que había sido compañero de universidad del hermano de la conductora, se tomó un minuto para decirle a Álvarez que “desde ese tiempo te encuentro guapa y todavía te encuentro guapa”. Entonces, Álvarez le respondió enfática que “con eso no arregla nada”, ante lo que este replicó “No arreglo nada, pero tenía que decírtelo”. Esto le generó críticas de las redes sociales, quienes le recordaron que Álvarez tenía alrededor de 12 años cuando de la Carrera la conoció, siendo él ya mayor de edad. El diputado electo Gonzalo de la Carrera entró a estudiar Ingeniería Comercial en la UC en 1981, cuando Monserrat Álvarez tenía 12 años.¿A qué edad la habrá encontrado "guapa"? https://t.co/YermQ8kVPd En 2019 la diputada Maite Orsini criticó al entonces presidente Sebastián Piñera por invitar al Presidente brasileño Jair Bolsonaro al país con bombos y platillos, pese a ser un mandatario reconocido por sus dichos xenófobos y machistas. Además, cuestionó que se pidiera a las invitadas que fueran con vestido corto. Ante lo cual, de la Carrera mediante su cuenta de Twitter, respondió “Claramente lo que se pretende evitar es que alguien vaya de gala a un almuerzo (…) O bien, que otras más progres del FA se le ocurra ir vestida así”, escribió compartiendo imágenes de la diputada en bikini, de los tiempos cuando Orsini trabajaba en el programa televisivo Calle 7 de Televisión Nacional. Consultada por este medio, la diputada Orsini optó por no referirse al tema. Pese a no estar comprobados, vale la pena recordar los mensajes sexualizantes y de tintes pedófilos que rondaron el perfil de Twitter del actual diputado. El primero, se supone era de 2015. La imagen que corrió por las redes era un supuesto tuit del diputado de extrema derecha que decía: «Hoy pasé por fuera del liceo 1 y no sé qué están comiendo estas niñitas. Tan desarrolladas a los 15 y uno no es de palo, deberían estar legalizadas jajajaj». En otra oportunidad, en 2019, desde la cuenta del diputado se publicó un tuit corto, en el que solo se leía «jovencitas primer anal». El que fue rápidamente borrado. Como buscar "jovencitas primer anal" o legalizar a las de 15? @carreragonzalo?? pic.twitter.com/ChJndsybz9 Pese a la polémica, en ambos casos de la Carrera denunció que eran tuits falsos, resultado de suplantación de identidad, acusando además a la «extrema izquierda» de los montajes. Es un tuit falso . Creado por la extrema izquierda. Mi tuits son for iPhone no for Android pic.twitter.com/MPyBAX5qli Para algunos (as) un vil montaje, para otros (as) una verdad, y para el resto simplemente una cucharada de su propia medicina. Pues el diputado se ha hecho famoso, además de todo lo ya relatado, por ser un ávido difusor de fake news. Como olvidar cuando a finales de 2018 de la Carrera acusó, a través de un tuit, a la entonces diputada Camila Vallejo de abalar la pedofilia. El mensaje fue rápidamente borrado por su autor, pero no pudo escapar de la avalancha de críticas. No es la primera provocación del diputado de la Carrera contra la actual ministra Vallejo. Algunas personas señalan que el legislador tiene una fijación con Vallejo hace tiempo, que iría más allá de las ideas políticas de cada uno (a), instalándose en el terreno de lo sexual. Así lo señaló Carlos Correa Bau, uno de los excolegas del diputado durante sus tiempos en Radio Agricultura. La información está consignada en una entrevista con The Clinic de 2019. “Gonzalo de la Carrera tenía una obsesión de viejo facho verde con Camila Vallejo”, señaló Correa en aquella oportunidad, añadiendo además que el actual diputado «siempre hacía comentarios sexistas, de hecho tuvimos problemas con panelistas mujeres. No voy a dar los nombres, pero mujeres, aun panelistas de derecha, sentían que los comentarios de este hombre estaban fuera de tono». Más allá de los rumores, las fake news y los comentarios sexistas, la mayoría de las parlamentarias con las que conversó esta redacción comparten un diagnóstico en común: figuras como de la Carrera, además de mostrar nulo interés por aprender e implementar un enfoque de género en su quehacer y comunicación política, lo que buscan es polemizar, marcar pauta en la opinión pública, siguiendo fielmente la escuela de Trump y Bolsonaro. Y por lo general lo consiguen, se vuelven trending topic, desviando el debate de los asuntos realmente urgentes y relevantes: pan y circo. Sin embargo, en un esfuerzo por no quedarnos solo con los hechos rimbombantes y despreciables de este tipo de figuras, invitamos a hacer una segunda lectura, una más profunda que pone en el centro el cuidado de la democracia. ¿Un diputado electo en las urnas tiene el derecho a decir y actuar como se le dé la gana, pese a que esos actos atenten contra parlamentarias tan democráticamente electas como él?, ¿hasta dónde llega la supuesta «libertad de expresión» cuando esa libertad enarbola discursos de odio? ¿cuál es el mensaje que se le envía a las nuevas generaciones de niñas y disidencias, cuando discursos machistas, misóginos y/o transfobicos circulan libremente en las más altas esferas de la política chilena? la legitimación de la violencia. «Creo que efectivamente con discursos de odio, con mentiras, con apologías a la impunidad se va horadando la convivencia democrática. La democracia no es solamente el procedimiento del voto, sino que tiene que ver también con la forma de convivir en sociedad en un marco de respeto, a los derechos humanos por ejemplo. Me pasa que Gonzalo de la Carrera y los Republicanos en general están tensionando ese límite (…) Él está usando una tribuna pública, financiada con dinero público, para difundir discursos de odio. Y eso es gravísimo, daña la democracia, la fe pública y la confianza en las instituciones», señaló la diputada Schneider. Son muchas las preguntas que abren el debate, pero sin duda, lo que se espera de las instituciones políticas es que funcionen, y no solo eso, sino que funcionen bajo el más alto estándar ético, estándar que hasta ahora no ha quedado del todo demostrado. Si existen comisiones de Ética en las cámaras, se espera de ellas eficacia, que fiscalicen, que resuelvan y que sancionen cuando haya que hacerlo. Y, por último, que esas sanciones no pasen desapercibidas, sino que sienten precedentes sobre lo que se tolerará y lo que no de nuestros más altos representantes políticos.</t>
  </si>
  <si>
    <t>https://www.elciudadano.com/genero/politica-machismo-y-gonzalo-de-la-carrera-cuanto-soporta-la-democracia-y-la-comision-de-etica/08/25/</t>
  </si>
  <si>
    <t>Intendenta hace nueva denuncia contra presidente del centro de alumnos del I. Nacional por amenazas: "Es el momento de parar"</t>
  </si>
  <si>
    <t>SANTIAGO.- La intendenta Metropolitana,  Karla Rubilar , presentó una nueva denuncia en contra del presidente del Centro de Alumnos del Instituto Nacional,  Rodrigo Pérez , esta vez por  amenazas  en contra del diputado de Renovación Nacional,  Diego Schalper. La autoridad regional acusó esta mañana al estudiante porque en su cuenta de Instagram publicó un mensaje que decía  "matar a Alessandri" , aludiendo al alcalde de Santiago y sostenedor del establecimiento. Y esta vez lo hizo porque usando la misma red social, habría publicado una foto del parlamentario de Chile Vamos participando de una sesión en el Congreso con la frase  "muérete" . Noticias  relacionadas Intendenta Rubilar denuncia "amenaza de muerte" de presidente de alumnos del I. Nacional a Alessandri Estudiantes y apoderados del I. Nacional increpan duramente a diputados de Chile Vamos que aprobaron Aula Segura Rubilar, que calificó estos mensajes como una  "expresión de odio"  hacia ambas autoridades, aseguró que denunció a Pérez ante Carabineros quienes ya hicieron llegar los antecedentes a la Fiscalía. Y afirmó que para el alumno "parece ser una tónica difundir mensajes de violencia en esta red social". "Nosotros creemos que esto es completamente inaceptable. No podemos pedir que los alumnos crean que la violencia no es el camino, cuando finalmente autoridades que son del estudiantado, que representan a  miles de estudiantes, lamentablemente no entienden que la violencia claramente genera más violencia", dijo la intendenta. La autoridad recalcó que  "es el momento de parar"  y advirtió que "si seguimos relativizando, si seguimos minimizando, si seguimos diciendo que en redes sociales todo se puede decir, que nada pasa, que hay impunidad total,  entonces un día nos vamos a arrepentir". En ese sentido agregó que "un día, cuando estemos lamentando una grave agresión, cuando estemos lamentando un atentado a alguien, ese día nos vamos a acordar de que no paramos a tiempo". Agresión a diputados La intendenta explicó además que se están estudiando los antecedentes para poder iniciar acciones legales contra quienes resulten responsables por la  agresión que sufrió un grupo de diputados de Chile Vamos de la comisión de Educación de la Cámara , cuando esta tarde realizaron una visita inspectiva al Instituto.  "Un día, cuando estemos lamentando una grave agresión, cuando estemos lamentando un atentado a alguien, ese día nos vamos a acordar de que no paramos a tiempo" Intendenta Rubilar Rubilar aseguró que se ha mantenido en contacto con los parlamentarios y  se están revisando las imágenes de lo ocurrido para identificar principalmente a los apoderados que protagonizaron el incidente.  "Nos parece de toda gravedad, somos partidarios de accionar legalmente contra todos las acciones de violencia, vengan de dónde venga. Y nos parece que lo pasó hoy día a los diputados afuera del Instituto Nacional, no ayuda bajo ningún parámetro a salvar ese colegio.  Nosotros queremos un Instituto Nacional que dure muchísimos años más ", enfatizó.</t>
  </si>
  <si>
    <t>https://www.emol.com/noticias/Nacional/2019/07/08/953977/Intendenta-hace-nueva-denuncia-contra-presidente-del-Centro-de-Alumnos-del-I-Nacional-por-amenazas-Es-el-momento-de-parar.html</t>
  </si>
  <si>
    <t>Más de 70 mujeres asistieron a conversatorio sobre el feminismo y Gabriela Mistral en Vicuña</t>
  </si>
  <si>
    <t>Gabriela Mistral se destacó por su controvertido pensamiento sobre el género, plasmando en su obra el debate sobre el rol de la mujer e impulsando la denuncia acerca de las injusticias sociales y económicas que enfrentaban. “Me parece necesario que se realicen este tipo de diálogos, donde se tratan temas que no todas sabemos, que no nos damos el tiempo de buscar. Me gustó bastante saber que Gabriela Mistral tenía una visión tan amplia con respecto a las mujeres presidentas, que en ese tiempo era algo impensado y que ahora es nuestra realidad”, señaló Kathleen Mamani, alumna del Liceo Roberto Carlos Mondaca de Vicuña, una de las más de 70 mujeres que asistieron al conversatorio “El Feminismo y Gabriela Mistral” en el Museo Gabriela Mistral de Vicuña. La instancia, organizada por el Servicio Nacional de la Mujer y la Equidad de Género, SenamEG, la Fundación para la Promoción y Desarrollo de la Mujer, PRODEMU, en conjunto con el Museo Gabriela Mistral de Vicuña, tenia cómo objetivo reflexionar con la comunidad sobre los pensamientos de la poetisa acerca de los derechos de la mujer y su relación con el movimiento feminista. Al respecto, Carla Miranda, Directora Regional de Fundación PRODEMU, indicó que “fue importante conocer la opinión de Gabriela Mistral en relación al feminismo, como ella no se declaraba ni feminista ni anti feminista, pero sin embargo fue una gran voz para exigir los derechos de las mujeres y posicionarse como tal. Por otra parte, instaló temas que revolucionaron la sociedad de ese entonces y que todavía son contemporáneos”. Por su parte, Ricardo Brodsky, Director del Museo Gabriela Mistral, señaló que “es interesante destacar la manera en que Gabriela Mistral veía a la mujer, pensamiento que de alguna manera la opuso a un feminismo más radicalizado, que buscaba igualar la mujer al hombre en términos casi fisiológicos, entonces ahí hay un asunto propiamente mistraliano, que creo aporta mucho a la reflexión en este Mes de la Mujer”. Durante la actividad, además se explicó el significado de la conmemoración del Día Internacional de la Mujer, que es recordar a quienes fueron las pioneras en la demanda por la igualdad de derechos y oportunidades. En esa misma línea se trato la creación del Ministerio de la Mujer y la Equidad de Género, uno de los grandes avances durante el gobierno de la Presidenta Michelle Bachelet. Con relación a ello, Marcela Carreño Mardones, Directora Regional de SernamEG, comentó que “la creación del Ministerio de la Mujer y la Equidad de Género es un gran avance, ya que desde el derecho a voto no teníamos algo tan establecido y tan perteneciente a nosotras las mujeres. Es una posibilidad que nos permite visibilizarnos y avanzar en más derechos para las mujeres, desde el punto de vista sobre todo de la normativa vigente, que tiene por ejemplo las modificaciones de la ley de violencia intrafamiliar”. Finalmente, Rafael Vera, Alcalde de Vicuña, señalo que “este tipo de actividades son necesarias, estamos en una sociedad en la cual no deberían competir hombres y mujeres, hay que trabajar mancomunadamente. Creo que hoy en día tenemos que juntarnos a conversar y ver como sensibilizamos, pero no solo deben estar las mujeres en este tipo de encuentros, sino que también los hombres, para que se abandericen y entiendan que esta sociedad tiene que ser mejor, donde tenemos que buscar el equilibrio, la equidad”. Cabe mencionar que en el marco del Mes de la Mujer, el día jueves 30 de marzo en Vicuña, se realizará un “Encuentro y diálogo sobre derechos sexuales y reproductivos”, con mujeres jóvenes, pero abierto a todo público. La instancia se llevará a cabo a las 15:00 horas en la Casa de la Cultura.</t>
  </si>
  <si>
    <t>3,69</t>
  </si>
  <si>
    <t>https://laserenaonline.cl/2017/03/15/mas-de-70-mujeres-asistieron-a-conversatorio-sobre-el-feminismo-y-gabriela-mistral-en-vicuna/</t>
  </si>
  <si>
    <t>Sep 6, 2021 @ 21:00:00.000</t>
  </si>
  <si>
    <t>Bolsonaro firma decreto para que Facebook o Twitter no puedan eliminar contenido en redes sociales</t>
  </si>
  <si>
    <t>El presidente de Brasil, Jair Bolsonaro, firmó este lunes un decreto con fuerza de ley que altera las reglas de moderación de contenido en las redes sociales y, según sus críticos, dificulta el combate a la desinformación. Facebook considera la medida inconstitucional y opositores anunciaron que recurrirán a la justicia para frenarla. La norma, que tiene efecto inmediato pero precisa ser aprobada por el Congreso para transformarse en ley, altera disposiciones del Marco Civil de Internet y según la Secretaría de Comunicación del gobierno busca combatir “la remoción arbitraria e inmotivada de cuentas, perfiles y contenidos por parte de los proveedores”. El mandatario ultraderechista, que ya tuvo contenidos removidos de sus redes por diseminar información falsa sobre el covid-19, califica como “censura” la suspensión de cuentas o remoción de contenidos que las plataformas han aplicado según sus normas a él y sus partidarios. El texto establece una serie de hipótesis en las que habría “justa causa” para remover contenidos o suspender usuarios (comisión de delitos, violencia, entre otras) e impone a las plataformas nuevos protocolos para aplicar estas suspensiones. “Esta medida provisoria limita de forma significativa la capacidad de contener abusos en nuestras plataformas”, afirmó un portavoz de Facebook en un email enviado a la AFP.
La red social “concuerda con la manifestación de diversos especialistas y juristas, que afirman que la propuesta viola derechos y garantías constitucionales”, añadió. El diputado opositor Alessandro Molon, relator del Marco Civil de Internet (MCI) vigente desde 2014, afirmó que está preparando una acción judicial para derribar la medida firmada por Bolsonaro. “Su objetivo no es proteger la libertad de expresión, el MCI ya hace eso. Lo que quiere es impedir que la desinformación y el discurso de odio que él y sus seguidores diseminan siga siendo retirado por las plataformas”, aseguró Molon. Bolsonaro anunció la medida en vísperas de una tensa jornada de manifestaciones convocadas por él y sus seguidores más fervientes en Brasilia, Sao Paulo y otras ciudades, en las que se teme podrían desatarse episodios de violencia si se cruzan con opositores.
Con su popularidad en declive y asediado por investigaciones judiciales contra él y su entorno -entre otras cosas por difundir informaciones falsas-, el mandatario busca, según analistas, hacer una demostración de fuerza para ganar impulso de cara a las presidenciales de 2022, en las que intentará la reelección.</t>
  </si>
  <si>
    <t>https://www.biobiochile.cl/noticias/internacional/america-latina/2021/09/07/bolsonaro-firma-decreto-para-limitar-reglas-de-moderacion-en-redes-sociales.shtml</t>
  </si>
  <si>
    <t>Jul 6, 2019 @ 20:00:00.000</t>
  </si>
  <si>
    <t>Comunidad del I. Nacional rechaza un posible "cierre" del establecimiento</t>
  </si>
  <si>
    <t>Tanto estudiantes del Instituto Nacional como los apoderados rechazaron la advertencia del alcalde de Santiago, Felipe Alessandri, de eventualmente cerrar el establecimiento si es que no se solucionan los problemas del liceo. "Se acabaron los 205 años de historia si no hay un acuerdo", amenazó Alessandri, y luego reafirmó la idea señalando que es una posibilidad que "no se puede sacar de la mesa". En tanto, ayer planteó "reubicar" a los alumnos "destacados" que "sí quieren estudiar", mientras se lleve a cabo una "refundación" del establecimiento. Ante eso, el presidente del Centro de Alumnos, Rodrigo Pérez, expresó que "el alcalde está amenazando a más de cuatro mil 300 familias, únicamente quiere generar un discurso de odio, y nosotros no lo vamos a aceptar". El dirigente estudiantil aseguró que "es imposible que el alcalde cierre el liceo en estos momentos, no tiene las facultades". En tanto, Judy Valdés, presidenta del Centro de Padres A-0 -uno de los tres del colegio-, manifestó que "hacemos un llamado nuevamente al alcalde a que se siente en un consejo escolar con los profesores, y sea él un representante conciliador, y no lo que está haciendo ahora, que lo vemos como un personaje conflictivo que en realidad no está siendo parte de la solución, sino que creando conflicto". Desde el Congreso, la diputada Camila Rojas, presidenta de la Comisión de Educación de la Cámara Baja, criticó que "cuando hay un fracaso político de una autoridad, la respuesta no puede ser la destrucción de las instituciones como es en este caso, el Instituto Nacional". La parlamentaria sostuvo que "el alcalde es una autoridad contingente, mientras que la educación pública es una reserva de la República, de mucho más largo aliento. Todos lidiamos a diario con dificultades laborales, y me parece que incendiar la pradera no es una opción válida". Los estudiantes retoman las clases mañana, luego de que se adelantaran las vacaciones de invierno debido a las frecuentes manifestaciones. Sobre esto, los estudiantes confirmaron que volverán a clases con disposición "a generar medidas efectivas hacia los problemas de nuestro petitorio". Casi media centena de detenidos suma a la fecha Carabineros por los incidentes registrados en el Instituto Nacional en el semestre. Casi el 80% de los casos, en tanto, obedece a los desórdenes. Según informó La Tercera, son 49 escolares los que están bajo la mira de los policías del OS-9.</t>
  </si>
  <si>
    <t>2,43</t>
  </si>
  <si>
    <t>https://www.ellanquihue.cl/impresa/2019/07/07/full/cuerpo-principal/11/</t>
  </si>
  <si>
    <t>Jun 2, 2020 @ 20:00:00.000</t>
  </si>
  <si>
    <t>Zoom no encriptará las llamadas de cuentas gratuitas para poder colaborar con el FBI y la policía</t>
  </si>
  <si>
    <t>Si quieres cifrado de extremo a extremo, tendrás que pagar. Ese es el fondo del mensaje que deja Zoom con su nueva determinación, ya que la compañía informó que los usuarios con cuentas gratuitas no podrán acceder a encriptación end-to-end, que es un tipo de seguridad que salvaguarda tu comunicación con el servidor al que te conectas y, por tanto, permite que las videollamadas sean seguras y privadas. La determinación se debe a que la plataforma desea colaborar con las fuerzas policíacas en los peores casos de abuso de la plataforma, como es el denominado _x0093_Zoomboming_x0094_ que llevan a cabo sujetos anónimos que intervienen conversaciones privadas con mensajes e imágenes ofensivas. El CEO de Zoom, Eric Yuan, reveló en ese sentido que: _x0093_sin duda no queremos dar ese cifrado de extremo a extremo a los usuarios gratuitos, porque también queremos trabajar junto con el FBI y las fuerzas del orden locales, en caso de que algunas personas usen Zoom para un mal propósito_x0094_. De este modo, la plataforma se cuadra con los críticos de plataformas como WhatsApp, que tienen encriptación end-to-end, pero son cuestionadas por las autoridades debido a la imposibilidad de rastrear los orígenes de mensajes problemáticos y de desinformación. Pero más allá de ese objetivo, los usuarios siempre querrán que sus videollamadas sean completamente seguras y privadas, por lo que tendrán que analizar si desean mantenerse en Zoom sin pagar por un plan. En ese escenario, Alex Stamos, consultor de seguridad de Zoom, intentó calmar a los usuarios gratuitos, ya que recalcó a través de su cuenta de Twitter que la compañía _x0093_no monitorea proactivamente el contenido de las reuniones y no lo hará en el futuro. Zoom no graba reuniones en silencio. Nada de esto cambiará_x0094_. _x0093_Zoom está lidiando con algunos problemas de seguridad graves. Cuando las personas interrumpen las reuniones (a veces con discurso de odio, exposición a niños y otros comportamientos ilegales), el anfitrión puede informarlo. Zoom está trabajando con la policía en los peores infractores reincidentes_x0094_, remarcó Stamos. La determinación se informó en un escenario en el que Zoom creció en un 169%, obteniendo ganancias de $328.2 millones de dólares durante el primer trimestre Por favor, inicia sesión en La Tercera para acceder a los comentarios.</t>
  </si>
  <si>
    <t>https://www.latercera.com/mouse/zoom-no-encriptara-las-llamadas-de-cuentas-gratuitas-para-poder-colaborar-con-el-fbi-y-la-policia/</t>
  </si>
  <si>
    <t>Apr 15, 2021 @ 20:00:00.000</t>
  </si>
  <si>
    <t>CNTV acoge denuncias y formulará cargos contra La Red por entrevista a Hernández Norambuena</t>
  </si>
  <si>
    <t>El CNTV acogió las denuncias presentadas en contra de la entrevista que realizó el programa Mentiras Verdaderas de La Red a Mauricio Hernández Norambuena, quien se encuentra en la Cárcel de Alta Seguridad. Cabe recordar que el “Comandante Ramiro”, se encuentra cumpliendo dos condenas de 15 años de presidio, por delitos como el asesinato del senador Jaime Guzmán. Precisamente, en la conversación televisiva, Hernández Norambuena abordó el asesinato del fundador de la UDI, asegurando que el hecho fue un “error político”, pero que fue una “operación ética”. Tras la emisión de la entrevista, una serie de denuncias fueron presentadas ante el Consejo Nacional de Televisión (CNTV), tal como lo habían advertido desde la directiva gremialista. Según publica este viernes La Tercera, entre las denuncias se contaba el “fomento la violencia y el discurso de odio”, “daño a la democracia y la paz social”, y “daño a la dignidad de la familia de Jaime Guzmán”. Finalmente, el CNTV acogió las denuncias y formulará cargos por supuesta infracción al artículo 1º de la Ley Nº 18.838 en contra de La Red, en una decisión que se tomó por seis votos a favor, incluyendo a la presidenta del CNTV, Carolina Cuevas; y cinco en contra. Según la resolución, “se exhibe la entrevista a uno de los condenados por el crimen del Senador Jaime Guzmán y las opiniones de los invitados al programa, quienes no tendrían una visión distinta a la expresada por aquél, y ante la ausencia de otros invitados que sí la pudieran tener, lo cual evidenciaría una falta de pluralismo que conllevaría a una vulneración del correcto funcionamiento de los servicios de televisión”. “Frente a los dichos de don Mauricio Hernández Norambuena, el conductor del programa se abstuvo de cuestionamiento e interpelación. El entrevistado justificó la comisión de sus delitos, exaltó y validó la violencia y crímenes como el secuestro y el homicidio, como medios legítimos de manifestación política, social y de consecución de fines políticos”, agrega. Junto con apuntar a que durante el programa no se aclaró que Hernández Norambuena “no es un preso político, sino una persona sentenciada y condenada por delitos comunes”, el organismo concluye que existió “un actuar negligente y condescendiente frente a la apología de la violencia y el desconocimiento de un elemento básico de la democracia como es el Estado de Derecho”.</t>
  </si>
  <si>
    <t>https://www.biobiochile.cl/noticias/nacional/chile/2021/04/16/cntv-acoge-denuncias-y-formulara-cargos-contra-la-red-por-entrevista-a-hernandez-norambuena.shtml</t>
  </si>
  <si>
    <t>Grupo de migrantes presentan querella criminal contra Fulvio Rossi por incitación al odio</t>
  </si>
  <si>
    <t>Un grupo de migrantes y representantes de organizaciones interpusieron una querella criminal en contra de Fulvio Rossi por incitación al odio. En el texto señalan que el senador "ha cometido el delito de incitación al odio contemplado en el artículo 31 de la ley N°19.733 sobre libertades de opinión e información y ejercicio del periodismo". Según acusan las organizaciones, dicho delito se ha materializado en diversos espacios, entre ellos, la propaganda electoral del parlamentario donde utilizó mensajes en medios y a través de afiches con mensajes como: "No más migraciones ilegales, ley de expulsión inmediata a los delincuentes". Fulvio Rossi tras recibir el alta por ataque: "A mí no me intimidan, no me amedrentan"Leer más Las organizaciones plantean que estas frases estarían buscando "promover este mensaje de odio hacia las comunidades extranjeras residentes en Tarapacá". Agregan que "desde un comienzo el imputado promovió mediante su discurso una hostilidad hacia la población migrante", además acusan que "pese al repudio de diferentes actores nacionales en contra de su campaña dirigida en contra de los extranjeros residentes en nuestro país, el candidato e imputado Rossi Ciocca mantuvo su discurso de odio". A esto se suma, plantean los querellantes, la persistencia de este discurso tras el ataque perpetrado en contra del senador el pasado 15 de noviembre, hecho que está siendo investigado por la Fiscalía. : Exclusivo: Las dudas del fiscal de Iquique sobre el atentado contra Fulvio RossiLeer más Según explicó uno de los abogados, Matías Ramírez, "la querella busca iniciar una investigación respecto a lo que a nuestro juicio ha sido una promoción al odio por parte de Rossi, donde su campaña electoral se ha basado en vincular dos temas distintos como es la migración y la delincuencia_x0094_, en una ciudad donde _x0093_la migración históricamente ha sido un elemento vital para su crecimiento y su desarrollo". En el documento invocan también la Ley N°20.609 que establece medidas contra la discriminación -conocida como Ley Zamudio-; solicitan una serie de diligencias a la Brigada de Delitos Informáticos a fin de obtener antecedentes de los mensajes de su campaña, y que se citen a declarar a los representantes de organizaciones de migrantes de la región. "(Los denunciantes) Esperan generar un precedente para las candidaturas a futuro de manera que no se utilicen ni falseen datos respecto a la migración y la delincuencia. No se puede usar a las personas como caballito de batalla", concluyó Ramírez. REVISA EL DOCUMENTO: Querella Rossi.pdf</t>
  </si>
  <si>
    <t>https://www.24horas.cl/nacional/grupo-de-migrantes-presentan-querella-criminal-contra-fulvio-rossi-por-incitacion-al-odio-2573249</t>
  </si>
  <si>
    <t>Nov 29, 2017 @ 21:00:00.000</t>
  </si>
  <si>
    <t>Theresa May habló de cómo los retuits de Trump comprometen la relación con Gran Bretaña</t>
  </si>
  <si>
    <t xml:space="preserve">(CNN Español) – La primera ministra británica, Theresa May, reiteró este jueves que piensa que los retuits del presidente Donald Trump a la cuenta del grupo ultraderechista Britain First son algo “incorrecto”. “Britain First es una organización despreciable. Busca difundir la desconfianza y la división en nuestras comunidades. Se opone a la decencia británica común”, dijo May. Ella recordó que “todos debemos tomar en serio la amenaza que representan los grupos de extrema derecha“, incluido el terrorismo y la difusión del discurso de odio. Cuando un periodista le preguntó si el gobierno estaba considerando cancelar una invitación a Donald Trump para una visita de Estado, May replicó que “la invitación para una visita de Estado se ha extendido y ha sido aceptada. Todavía tenemos que establecer una fecha”. Cuando se le preguntó si los tuits de Trump son aceptables, May dijo: “Di a conocer mi clara posición en los tuits”, y agregó que “esta es una relación especial a largo plazo, una relación perdurable que existe porque redunda en intereses para ambos”. “Tengo claro que la relación con Estados Unidos debe continuar”, agregó. Respecto a los retuits de Trump: Donald Trump retuiteó este miércoles por la mañana tres videos incendiarios de una cuenta de extrema derecha británica plagada de contenido antimusulmán. Los videos, publicados por Jayda Fransen, la líder adjunta de Britain First (Gran Bretaña primero), un grupo político ultraderechista y de extrema derecha, muestran a supuestos musulmanes atacando a personas y, en un video, rompiendo una estatua de la Virgen María. Trump, quien previamente advirtió que la inmigración de naciones de mayoría musulmana amenaza a la seguridad europea y estadounidense, retuitea con frecuencia otros mensajes cuyas opiniones políticas considera favorables, pero que rara vez comparte mensajes tan ofensivos y explosivos como el de este miércoles. Los retuits fueron recibidos de inmediato con indignación en el Reino Unido. Brendan Cox, el esposo de Jo Cox, la parlamentaria británica que fue asesinada el año pasado por un hombre que según se informa gritó “Gran Bretaña primero” cuando la atacó, tuiteó: “Trump ha legitimado a la extrema derecha en su propio país, ahora está tratando de hacerlo en el nuestro. Difundir odio tiene consecuencias y el presidente debería avergonzarse de sí mismo”. Fransen reaccionó jubilosamente en línea, pregonando que los videos habían sido compartidos con los casi 44 millones de seguidores de Trump. “¡DIOS TE BENDIGA TRUMP!”, escribió en mayúsculas. </t>
  </si>
  <si>
    <t>https://www.cnnchile.com/mundo/theresa-may-hablo-de-como-los-retuits-de-trump-comprometen-la-relacion-con-gran_20171130/</t>
  </si>
  <si>
    <t>Tras insultos de Rivas: Proponen que partidos políticos realicen exámenes psicológicos a candidatos al Congreso</t>
  </si>
  <si>
    <t>Este martes, el diputado Gaspar Rivas (PDG) protagonizó un nuevo escándalo a raíz de la votación de censura contra la presidenta de la Comisión de Personas Mayores, Carolina Marzán. El parlamentario fue reemplazado por la jefa de bancada del Partido de la Gente, Yovana Ahumada, quien lo removió de la Comisión y no pudo participar de la votación. Lo que provocó la molestia de Rivas, quien insultó a Ahumada y al diputado Víctor Pino a garabatos. “Es una ‘conchadesumadrada’. ¿Se los deletreo? Tengo fuero por la Constitución y voy a decir que son un par de conchade…”, expresó. “Junto a la dictadora de bancada están vengándose de los diputados, y yo quiero exigir mi derecho a votar. No voy a aceptar ese reemplazo, esta señora que ni siquiera tiene la decencia de darme la cara (…) no voy a aceptar ese reemplazo y yo voy a exigir mi derecho a votar como titular”, alegó el parlamentario. Tras ello, el diputado Nelson Venegas (PS), presidente de la Comisión de Ética, confirmó que se buscará ingresar una propuesta para modificar el reglamento y castigar este tipo de escándalos, insultos o agresiones en la Cámara. “Para nosotros es muy preocupante lo que está ocurriendo y en términos personales creo que para todos resulta doloroso el hecho que el Congreso, y la Cámara, especialmente, se esté transformando prácticamente en un circo“, dijo. Asimismo, agregó: “Siento que la mayoría de los diputados son serios. Lamentablemente, la actitud de una minoría está causando un grave prejuicio respecto de lo que es el prestigio de esta institución”. Asimismo, señaló que pidió reunirse con el presidente de la Cámara, Vlado Mirosevic, y los líderes de los comités para presentar una modificación de cuatro puntos al reglamento. Sobre su propuesta, el diputado planteó que: Las actitudes más graves de comportamiento sean castigadas con el 100% de la dieta; las actitudes violentas a través de redes sociales que colinden con el discurso de odio a los castigos serán examinadas en su gravedad; que cuando los partidos políticos definan candidaturas realicen exámenes psicológicos. “Lamentablemente, lo que se está jugando es el prestigio de una institución que es un pilar fundamental de la democracia y para la gente común esto se está transformando lisa y llanamente en un circo”, zanjó.</t>
  </si>
  <si>
    <t>https://www.cnnchile.com/pais/examen-psicologico-candidatos-a-congreso_20221130/</t>
  </si>
  <si>
    <t>Feb 18, 2021 @ 21:00:00.000</t>
  </si>
  <si>
    <t>Congreso de EE.UU. vuelve a citar a responsables de Facebook, Google y Twitter para abordar la desinformación en sus plataformas</t>
  </si>
  <si>
    <t>Mark Zuckerberg, Sundar Pichai y Jack Dorsey, los respectivos jefes de Facebook, Google y Twitter, están citados de nuevo ante el Congreso de Estados Unidos para hablar de la desinformación en sus plataformas, anunció este jueves la Comisión de Energía y Comercio de la Cámara de Representantes. La comisión se ha referido en particular a los falsos rumores sobre las vacunas contra el Covid-19 o a las falsas afirmaciones que han circulado sobre un supuesto fraude electoral en las elecciones estadounidenses de noviembre de 2020. Este tipo de desinformación “exacerbó crisis nacionales con graves consecuencias en la vida real en términos de salud y seguridad pública”, dijeron los legisladores en un comunicado. Los tres líderes deberán responder a las preguntas el 25 de marzo. Todos ellos están familiarizados con el ejercicio: esta será la cuarta comparecencia de Zuckerberg desde julio, y la tercera de Pichai y Dorsey. Las audiencias anteriores se han centrado en cuestiones como las posibles prácticas anticompetitivas y la protección legal de las plataformas frente a demandas relacionadas con contenidos de terceros. Los gigantes tecnológicos son objeto de críticas desde hace algunos años por parte de todo el espectro político. Los demócratas critican a Facebook, Twitter, YouTube (Google) y otros por no hacer lo suficiente para combatir los contenidos problemáticos (incitación a la violencia, desinformación, discurso de odio). Los republicanos, en cambio, se sienten censurados por las redes sociales, aunque las utilizan abundantemente para sus campañas electorales. Sin duda, abordarán el tema de la suspensión de las cuentas del expresidente Donald Trump de las principales plataformas. El exmandatario mantuvo el mito de un supuesto fraude electoral masivo que le habría costado las elecciones, y animó a sus partidarios a acudir al Congreso a protestar. El 6 de enero, los alborotadores invadieron violentamente la sede del Congreso de Estados Unidos durante la ceremonia de certificación de la victoria de Joe Biden. Este ataque dejó cinco muertos y conmocionó al país. “Durante demasiado tiempo, los gigantes tecnológicos se han negado a reconocer el papel que han desempeñado en la fabricación y difusión de información errónea a sus audiencias. La autorregulación de la industria ha fracasado”, aseguraron los legisladores en su comunicado. Por otro lado, Google y Facebook enfrentan demandas de las autoridades de la competencia por abuso de posición dominante. Por favor, inicia sesión en La Tercera para acceder a los comentarios.</t>
  </si>
  <si>
    <t>https://www.latercera.com/mundo/noticia/congreso-de-eeuu-vuelve-a-citar-a-responsables-de-facebook-google-y-twitter-para-abordar-la-desinformacion-en-sus-plataformas/GKKWUZOBWNEZRMUYDVIA4XIRAI/</t>
  </si>
  <si>
    <t>Oct 16, 2022 @ 21:00:00.000</t>
  </si>
  <si>
    <t>Hailey Bieber y Selena Gomez sorprenden al posar juntas durante una gala</t>
  </si>
  <si>
    <t>(CNN) – Durante años, seguidores y medios de comunicación enfrentaron a Hailey Bieber y a Selena Gomez: ahora ellas quieren que el mundo sepa que no guardan resentimientos de una a la otra. Bieber y Gomez asistieron a la segunda gala anual del Museo de la Academia en Los Ángeles en la noche de este domingo, donde posaron juntas para acabar con los rumores de la supuesta enemistad. Y no sólo fueron sonrisas, las dos compartieron un dulce abrazo que el fotógrafo Tyrell Hampton logró inmortalizar. Él publicó la foto en Instagram, junto con el mensaje “giro inesperado”. Lee también: Tras ser bloqueado de Twitter por comentario antisemita: Kanye West adquirirá una plataforma de redes sociales   Una publicación compartida de Ty (@tyrellhampton)  La foto de Selena y Hailey ocurre después de que la modelo participara en el podcast Call Her Daddy, en el que habló sobre las especulaciones de años acerca de que ella salió con su ahora esposo, Justin Bieber, mientras él todavía tenía una relación con Gómez. Justin Bieber y Gómez tuvieron una relación pública entre 2010 y 2017. Por su parte, Justin y Hailey Bieber, que salieron previamente, se comprometieron en 2018 y se casaron unos meses después. El presentador de Call Her Daddy, Alex Cooper, le preguntó a Bieber sobre el hecho de que la hayan llamado “rompehogares“. Ante lo que la modelo contestó que no salió con Justin Bieber mientras él estaba con Gómez y apuntó que esto no hacía parte de su carácter. Lee también: El ataque a “Los Girasoles” corona una larga lista de obras vandalizadas a lo largo de la historia “Cuando él y yo comenzamos a salir o algo así, él nunca estuvo en una relación, nunca en ningún momento“, señaló. “No hace parte de mi carácter meterme en la relación de alguien más. Simplemente, nunca haría eso”, añadió. Días después, Gómez aparentemente respondió a los comentarios de Bieber en un TikTok en vivo. En ese momento dijo que no apoyaba el discurso de odio y pidió a sus seguidores que fueran amables. “No es justo, porque nunca se le debe hablar a nadie de la manera que he visto”, dijo Gómez. “Si apoyas a Rare”, continuó haciendo referencia a su línea de belleza, “no puedo agradecerte lo suficiente. Pero debes saber que también representas lo que eso significa. Y es: las palabras importan. Importan de verdad“.</t>
  </si>
  <si>
    <t>2,31</t>
  </si>
  <si>
    <t>https://www.cnnchile.com/tendencias/foto-hailey-bieber-y-selena-gomez_20221017/</t>
  </si>
  <si>
    <t>Mar 27, 2022 @ 21:00:00.000</t>
  </si>
  <si>
    <t>Elon Musk piensa “seriamente” en crear su propia red social: Acusa a Twitter de no permitir la libertad de expresión</t>
  </si>
  <si>
    <t>(CNN) – Elon Musk dijo en un tuit este sábado que está “pensando seriamente” en crear una nueva plataforma de redes sociales. El mensaje de Musk sigue a las críticas a Twitter, donde afirmó que la plataforma no permite la libertad de expresión. “Dado que Twitter sirve como la plaza pública de facto, no adherirse a los principios de la libertad de expresión socava fundamentalmente la democracia“, tuiteó Musk este viernes. “Entonces, ¿que debe hacerse?”. Am giving serious thought to this — Elon Musk (@elonmusk) March 27, 2022  Luego preguntó si se necesita una nueva plataforma. Un acuerdo de 2018 con la Comisión de Bolsa y Valores (SEC, por sus siglas en inglés) requiere que Musk obtenga la aprobación previa de otros ejecutivos de Tesla antes de publicar tuits sobre la empresa. Después de que Musk preguntara a sus seguidores de Twitter en noviembre si debería vender el 10% de su participación en Tesla, la compañía de vehículos eléctricos recibió una citación de la SEC porque la pregunta de la encuesta desencadenó una venta masiva de acciones, lo que el CEO llamó “acoso“. A principios de esta semana, en respuesta a la impugnación de la citación por parte de Musk, un regulador de la SEC instó a un juez federal a permitir que sus tuits siguieran siendo examinados. “La moción de anulación de Musk es procesalmente defectuosa y sustancialmente sin mérito”, dijo la SEC. Lee también: “Estoy bien, estoy contenta”: La nueva vida de Van Rysselberghe como influencer Si continúa con el lanzamiento de su propia plataforma, Musk se uniría a una lista creciente de figuras públicas y empresas de tecnología que abandonan las redes sociales establecidas y crean sus propias plataformas, a menudo defendiendo la “libertad de expresión”. El ex presidente de Estados Unidos Donald Trump, a quien se le prohibió el uso de Twitter desde enero de 2021, lanzó en particular Truth Social en febrero como parte del Trump Media and Technology Group. Rumble, Parler, Gettr y otros servicios también se han formado como alternativas a las principales redes sociales. Parler fue eliminado de la tienda de aplicaciones de Apple en medio de acusaciones de que los manifestantes del 6 de enero usaron la plataforma para incitar a la violencia. Se restableció en abril después de que la empresa realizara mejoras para detectar y moderar mejor el discurso de odio. Reuters y Brian Fung de CNN contribuyeron a este reporte.</t>
  </si>
  <si>
    <t>https://www.cnnchile.com/tendencias/elon-musk-crear-red-social-twitter_20220328/</t>
  </si>
  <si>
    <t>Bolsonaro evoluciona favorablemente y su agresor fue trasladado a un centro de máxima seguridad en Brasil</t>
  </si>
  <si>
    <t>RIO DE JANEIRO.- En un clima de conmoción tras el ataque que sufrió el jueves, el candidato presidencial  Jair Bolsonaro evolucionaba favorablemente en un hospital en Sao Paulo , según el parte médico reportado el sábado por la mañana. Noticia  relacionada Defensa de agresor de Bolsonaro asegura que actuó "motivado por el discurso de odio" del candidato brasileño El diputado de ultraderecha está  "consciente y en buenas condiciones clínicas" internado en la Unidad de Terapia Intensiva. "Se mantiene el tratamiento clínico con buena evolución, sin necesidad de procedimiento hasta el momento. Bolsonaro será trasladado hoy de la cama a un sofá", reza el parte. Adelio Bispo de Oliveira, de 40 años, apuñaló a Bolsonaro el jueves durante un mitin de campaña en Juiz de Fora, una ciudad a 200 kilómetros de Río de Janeiro. El hombre, quien quedó preso inmediatamente en una unidad de la Policía Federal de la misma ciudad, fue trasladado esta mañana a un presidio federal de máxima seguridad en Campo Grande, en el estado de Mato Grosso del Sur. Según confirmaron fuentes del servicio penitenciario al sitio G1, el agresor  quedará aislado, en un área destinada a presos colaboradores de la justicia y reos cuya integridad física está en riesgo . Todavía se desconocen las motivaciones del ataque. En un video tomado por la Policía minutos después del arresto, el agresor dijo haber actuado por cuenta propia y "en nombre de Dios". Bolsonaro sufrió daño intestinal y una hemorragia interna grave que comprometió seriamente su vida, dijo uno de los cirujanos que lo operó en Juiz de Fora, pero ya se recupera favorablemente. "Mi padre sigue evolucionando y comenzó ahora con fisioterapia. Gracias a todos por la fuerza y las oraciones", tuiteó este mediodía Flavio, hijo y candidato a senador por Río de Janeiro . Además publicó una foto en la que aparece su padre sentado en una silla, imitando dos armas con las manos. Si bien no existen indicios de que el ataque a Bolsonaro haya sido planificado o haya tenido alguna motivación política, en el entorno del ex capitán del ejército denuncian a la izquierda y a sectores vinculados con el Partido de los Trabajadores (PT) por la agresión. "Quieren decir que era un lobo solitario, un caso aislado. no. Como mínimo era una persona de izquierda con mucho odio en el corazón", dijo ayer Eduardo Bolsonaro, otro de los hijos del candidato y también diputado federal.</t>
  </si>
  <si>
    <t>https://www.emol.com/noticias/Internacional/2018/09/08/920029/Bolsonaro-evoluciona-favorablemente-y-su-agresor-fue-trasladado-a-un-centro-de-maxima-seguridad-en-Brasil.html</t>
  </si>
  <si>
    <t>Jul 19, 2019 @ 20:00:00.000</t>
  </si>
  <si>
    <t>EE.UU. dice que frustró atentado en Chile y ofrece recompensa por líder de Hezbolá</t>
  </si>
  <si>
    <t>La Casa Blanca advirtió ayer que el grupo terrorista islámico Hezbolá mantiene una fuente de financiamiento en Latinoamérica, desde donde salen los recursos para sus actividades en todo el mundo, razón por la cual el secretario de Estado, Mike Pompeo, desde Argentina solicitó a los países tomar medidas para cortar este flujo de dinero, ya que los servicios de inteligencia estadounidenses desarticularon "un reciente intento de atentado contra civiles inocentes en Chile". Asimismo, el alto funcionario ofreció una recompensa de US$ 7 millones a cambio del paradero del presunto autor del atentado contra la AMIA, Salman Raouf Salman. El Departamento del Tesoro de EE.UU. destacó la "continuada presencia operativa" de Hezbolá en la región, lo cual sigue siendo una "amenaza", pese a que esta semana se conmmemoraron 25 años del atentado explosivo contra la Asociación Mutual Israelita Argentina (AMIA) en Buenos Aires, donde fallecieron 85 personas en 1994. El único acusado como autor del hecho es el líder del movimiento chiíta libanés, Salman Raouf Salman, por cuyas coordenadas el Gobierno estadounidense ofreció una recompensa de US$ 7 millones. Salman, según la Casa Blanca, habría estado involucrado en "un reciente intento de atentado contra civiles inocentes en Chile y Perú, que fue exitosamente desarticulado por los servicios de seguridad" de EE.UU. "El Gobierno continuará persiguiendo a terroristas de Hezbolá que organizan horrendas operaciones y matan de manera indiscriminada civiles inocentes en nombre de su grupo violento y sus patrones iraníes", dijo la subsecretaria del Tesoro para Terrorismo e Inteligencia Financiera, Sigal Mandelker. "El terrorismo islámico es una amenaza constante, puede que sus países estén muy lejos, pero las ramas se extienden por todo el mundo, tratando de recaudar fondos, buscando adeptos y buscando nuestras debilidades", agregó Pompeo en la apertura de la Segunda Conferencia Ministerial Hemisférica de Lucha contra el Terrorismo en la capital argentina. La autoridad de Inteligencia aseguró que Salman fue el "coordinador del devastador" atentado en Buenos Aires hace 25 años, el mayor en la historia reciente de Latinoamérica; y desde entonces "ha dirigido las operaciones terroristas de Hezbolá en el Hemisferio Occidental". "EE.UU. continuará trabajando con el Gobierno de Argentina, y nuestros amigos en toda la región y el mundo, para asegurar que los agentes de Hezbolá no podrán desmarcarse de sus acciones terroristas, y evitar que lleven a cabo nuevos ataques que faciliten la malévola agenda de Irán", agregó Mandelker. Como consecuencia del anuncio, quedaron congelados los activos que Salman pueda tener bajo jurisdicción estadounidense, además de prohibirse a entidades de aquel país realizar transacciones financieras con el sancionado. Tras el atentado en Argentina, el Departamento del Tesoro informó que Salman abandonó la región durante unos años hacia el Sudeste Asiático, aunque ha regresado en diversas ocasiones a Colombia, Brasil y Panamá, desde donde habría urdido planes hacia el resto de la zona, incluido Chile. "Hoy, Al-Qaeda y el Estado Islámico siguen buscando tener una presencia duradera en el hemisferio... Pero me quiero referir en particular a Hezbolá, apoyado por Irán, el autor del atentado contra la AMIA. Un cuarto de siglo después siguió activo en todo el hemisferio occidental con terrorismo, lavado estupefacientes y lavado de activos", aseguró Pompeo. Para sostener su afirmación, la autoridad detalló que en mayo de este año un miembro de Hezbolá fue condenado en EE.UU. por hacer vigilancia y recopilar datos. También señaló que Perú está enjuiciando a un acusado de terrorismo, y que un supuesto financista del grupo está en la cárcel en Brasil esperando ser extraditado a Paraguay. Además, recordó que Argentina congeló recientemente los bienes de 14 personas sospechosas de financiar al grupo desde la Triple Frontera entre esos países. Ataque a AMIA Salman Raouf Salman, o Samuel Salman El Reda, es el presunto autor del ataque a AMIA. Origen latinoamericano El líder de Hezbolá tiene orígenes iraníes y colombianos, de ahí su cercanía con la zona. Interpol Salman es uno de los fugitivos más buscados por Policía Internacional (Interpol). Odio El hombre posee los cargos de "homicidio con agravante de odio racial o religioso". Tres décadas Durante tres décadas se ha escondido entre Líbano y América Latina. 85 personas fallecieron en el ataque contra la AMIA en Buenos Aires, a mediados de 1994. 30 años lleva prófugo el presunto autor del atentado, Salman Raouf Salman, de origen iraní colombiano.</t>
  </si>
  <si>
    <t>https://www.australosorno.cl/impresa/2019/07/20/full/cuerpo-principal/11/</t>
  </si>
  <si>
    <t>Aug 17, 2015 @ 21:00:00.000</t>
  </si>
  <si>
    <t>Remesas de migrantes: codiciadas por Trump</t>
  </si>
  <si>
    <t xml:space="preserve">  Para 2014 ingresaron a México 22.798 millones de dólares en concepto de remesas enviadas por migrantes desde Estados Unidos a sus familias. Se trata del dinero que ganaron trabajando por sueldos muy bajos, para poder subsistir y ayudar a sus seres queridos. Esos millones están en la mira del codicioso Donald Trump, el magnate de los negocios inmobiliarios que edificó su imperio contratando, entre otros, a trabajadores indocumentados. Si llega a la Casa Blanca, Trump cancelará las medidas ejecutivas impulsadas por Barack Obama -actualmente en suspensión por la acción legal de 26 estados- y eliminará los permisos de residencia de los Dreamers -jóvenes que llegaron a muy temprana edad a territorio estadounidense-. También anunció la deportación de los más de 11 millones de migrantes indocumentados que residen en Estados Unidos y encarecer los permisos para atravesar la frontera legalmente. Desde sus iniciales declaraciones en las que afirmó que “México manda a su gente, pero no manda lo mejor. Está enviando a gente con un montón de problemas (…). Están trayendo drogas, el crimen, a los violadores. Asumo que hay algunos que son buenos”. Sin embargo, dado que los migrantes justamente por sus precarias condiciones de residencia, siempre bajo la amenaza de la cárcel o la deportación, perciben los salarios más bajos en Estados Unidos, constituyen la mano de obra “ideal” para los explotadores como Donald Trump. Mientras los varones mexicanos obtienen un promedio de 22,550 dólares al año, las mujeres sólo consiguen 10,000 dólares anuales. Y el salario promedio para los hombres estadounidenses asciende a 56,340 dólares anuales. Como señalan algunos analistas, lo cierto es que los jóvenes trabajadores migrantes son quienes podrán dinamizar la economía estadounidense, ya que en la población del gigante del norte tienden a predominar los adultos mayores y la tasa de natalidad de la población anglosajona está cayendo. Y a las duras condiciones de trabajo se suma el histórico desprecio que enfrenta la cultura latina en Estados Unidos: la lengua española, las tradiciones latinas se consideran de segunda, y quienes buscaron una vida mejor en ese país debieron someterse a un brutal proceso de aculturación para “poder encajar” en la sociedad estadounidense. Esta situación se da desde 1848 con la apropiación realizada por el país vecino de casi la mitad del territorio mexicano. Ya entonces los mexicanos que quedaron del otro lado de la frontera fueron orillados a una posición de ciudadanos de segunda. Un mecanismo perverso totalmente funcional a la explotación de los latinos, cuya fuerza de trabajo fue, junto con la de asiáticos, uno de los pilares sobre los que se construyó el imperialismo estadounidense.  En distintos medios se señala que, aun cuando Trump encabeza las encuestas de los republicanos, lo cierto es que su discurso racista está espantando el voto latino. Aun cuando el magnate no quedara como candidato de ese partido, el candidato que quede deberá enfrentar el enojo de la comunidad latina, cuyo peso se hizo sentir en las últimas elecciones presidenciales, donde Obama resultó electo para un segundo periodo. En 2012, se explicó la derrota electoral de Mitt Romney, el candidato republicano, “se debió a la falta de apoyos que consiguió del electorado latino: sólo logró el 27 % de los votos hispanos, frente al 71 % que se llevó Barack Obama.” Sin embargo, los hechos demuestran que tampoco Obama veló por los derechos de los migrantes, a pesar de sus promesas: tan es así que ostenta el récord de deportaciones, creó las cárceles donde quienes solicitan asilo en EEUU están presos, avanzó en la militarización de la frontera mexicano-estadounidense y ordenó a su gendarme Peña Nieto implementar el plan Frontera Sur en México, para evitar que los centroamericanos atraviesen el país para llegar al gigante del norte. La comunidad latina no puede esperar solución a la cuestión migrante ni de republicanos ni de demócratas. Sólo podrá conquistar sus derechos sociales, políticos y sindicales en alianza con los afroamericanos que se movilizan contra el odio racial, con los trabajadores que luchan por el aumento de salario a 15 dólares la hora, y con los jóvenes que salieron a manifestarse por la aparición con vida de los normalistas de Ayotzinapa. visto en La izquierda diario</t>
  </si>
  <si>
    <t>https://www.elciudadano.com/politica/remesas-de-migrantes-codiciadas-por-trump/08/18/</t>
  </si>
  <si>
    <t>Obama llama a Estados Unidos a la reconciliación tras tragedia en Dallas</t>
  </si>
  <si>
    <t>El presidente Barack Obama insistió este martes en Dallas que Estados Unidos no está tan dividido por las tensiones raciales y las diferencias políticas como parece y honró a los cinco policías muertos a manos de un francotirador. _x0093_Estoy aquí para decir que debemos rechazar la desesperanza. Estoy aquí para insistir en que no estamos tan divididos como parece_x0094_, dijo compungido. Obama viajó a Dallas para dar un mensaje de unión al país, que aún trata de digerir los sucesos del jueves, en los que cinco policías que custodiaban una manifestación contra la violencia policial murieron baleados por un hombre negro. Acompañado de su esposa Michelle, el mandatario se unió en la tarde a la ceremonia ecuménica en el Meyerson Symphony Center, situado en el centro de la ciudad, en la que también intervino el expresidente George W. Bush. _x0093_Sé que los estadounidenses están conmocionados en este momento por lo que hemos vivido la pasada semana_x0094_, dijo Obama. El mandatario se refirió a los eventos en Dallas como actos _x0093_no solo de violencia demente, sino también del odio racial. Y nos dejaron heridos y enojados_x0093_. _x0093_Veo lo que es posible cuando reconocemos que somos una sola familia estadounidense: todos merecemos un trato justo, todos merecemos el mismo respeto_x0094_, dijo Obama. _x0093_¿Podemos hacerlo?_x0094_, se preguntó. _x0093_No soy ingenuo. He visto cómo el espíritu de unidad que nace de una tragedia puede disiparse poco a poco_x0094_. _x0093_Si no podemos hablar honesta y abiertamente (_x0085_) con quienes tienen una apariencia diferente de la nuestra, o que aportan una perspectiva diferente, entonces nunca podremos romper este peligroso círculo_x0094_, advirtió el mandatario. Como ya lo hiciera antes, Obama buscó un equilibrio entre gestos de apoyo a las fuerzas del orden y de aliento a los militantes por los derechos civiles que denuncian la brutalidad policial. _x0093_Saben lo peligrosos que pueden ser los barrios donde estos policías trabajan. ¿Y pretenden que no haya contexto?_x0094_, dijo. Sin embargo, el mandatario llamó a una fuerza policial mayoritariamente blanca y a los estadounidenses blancos a reconocer que si bien el sustento legal del racismo ya no está, el prejuicio continúa. _x0093_Todos hemos visto esta intolerancia en nuestras vidas en algún punto_x0094_, dijo. _x0093_La hemos escuchado algunas veces en nuestras propias casas. Y si somos honestos, quizá la hemos escuchado en nuestras propias cabezas y sentido en nuestros corazones_x0094_, agregó. Obama aprovechó también para llamar a los legisladores republicanos a darse cuenta del costo de su oposición al control de armas y al gasto en programas de tratamientos en salud mental y drogas. _x0093_Llenamos las comunidades con tantas armas que es más fácil para un adolescente comprar una Glock que un computador o incluso un libro_x0094_, dijo. _x0093_Muy frecuentemente juzgamos otros grupos por sus peores ejemplos, mientras nos juzgamos a nosotros mismos por nuestras mejores intenciones_x0094_, dijo por su parte el expresidente Bush. El alcalde demócrata de Dallas, Mike Rawlings, llamó también a no ceder al pánico o ante una visión fatalista de la sociedad estadounidense. _x0093_El dolor de Dallas es el dolor de todo el país_x0093_, afirmó, lanzando un llamado a la unidad, _x0093_unidad entre la policía y los ciudadanos, unidad entre los dirigentes políticos_x0094_. _x0093_Es la ocasión de construir un nuevo modelo para nuestra comunidad, nuestra ciudad, nuestro país_x0094_, declaró. La semana pasada, los polémicos casos de disparos de policías a dos hombres negros, Alton Sterling en Luisiana y Philando Castile en Minnesota, desataron la ira nacional, y miles de manifestantes tomaron las calles de una costa a otra en el país. Al parecer también desataron el mortal tiroteo en Dallas protagonizado por el joven negro Micah Johnson, mientras una protesta contra la brutalidad policial apenas empezaba en Dallas. Johnson, de 25 años y quien sirvió en Afganistán, usó un rifle de alto calibre para matar a cinco policías y herir a otros nueve la noche del jueves. Dos civiles también resultaron heridos. El joven dijo a los negociadores de la Policía, antes de morir, que quería matar a policías blancos en venganza por las muertes de negros.</t>
  </si>
  <si>
    <t>https://www.biobiochile.cl/noticias/internacional/e-e-u-u-/2016/07/12/obama-llama-a-estados-unidos-a-la-reconciliacion-tras-tragedia-en-dallas.shtml</t>
  </si>
  <si>
    <t>A los 90 años fallece Desmond Tutu, el arzobispo Premio Nobel de la Paz por su lucha contra el apartheid en Sudáfrica</t>
  </si>
  <si>
    <t>El arzobispo anglicano Desmond Tutu, un símbolo de la lucha contra el apartheid en Sudáfrica, galardonado con el Premio Nobel de la Paz, murió el domingo a los 90 años, desatando una ola de tributos para homenajear a uno de los últimos íconos de esta generación. RelacionadasDetalle('1038055','992741'); "El fallecimiento del arzobispo emérito Desmond Tutu es otro capítulo de duelo para nuestra nación que despide a una generación de sudafricanos excepcionales que nos legaron un país liberado", afirmó el presidente Cyril Ramaphosa en un comunicado. Ramaphosa expresó "en nombre de todos los sudafricanos", su "profunda tristeza tras la muerte" de esta figura esencial de la historia sudafricana, después del fallecimiento en noviembre de Frederik de Klerk, el último presidente blanco del país. "Un hombre de extraordinaria inteligencia, integridad e invencibilidad contra las fuerzas del apartheid, también era tierno y vulnerable en su compasión por aquellos que habían sufrido la opresión, la injusticia y la violencia bajo el apartheid, y por los oprimidos y los opresores de todo el mundo", recordó Ramaphosa. Tras la llegada de la democracia en 1994, y la elección de su amigo Nelson Mandela como presidente, Desmond Tutu, que dio a Sudáfrica el apelativo de "Nación del Arcoíris", presidió la Comisión de la Verdad y la Reconciliación (CVR), creada con la esperanza de que pasara la página del odio racial. El primer ministro británico, Boris Johnson, expresó este domingo su "profunda tristeza" por la muerte de Tutu, de quien elogió su "liderazgo intelectual". "Fue una figura clave en la lucha contra el apartheid y en la lucha por crear una nueva Sudáfrica. Lo recordaremos por su liderazgo espiritual y su incontenible buen humor", escribió Johnson en Twitter. . El "Arch", diminutivo de arzobispo en inglés, estaba debilitado por un cáncer de próstata diagnosticado en 1997 y ya no hablaba en público, pero nunca olvidaba saludar a las cámaras presentes en sus apariciones. Murió apaciblemente a las 07H00 de la mañana (05H00 GMT), según varias personas de su círculo más cercano interrogados por la AFP. Con su imborrable sonrisa o con una mirada pícara detrás de la mascarilla seguía cautivando las miradas, ya fuera cuando acudió a vacunarse con el covid-19 o cuando asistió a una ceremonia religiosa para celebrar sus 90 años. La Fundación Mandela reaccionó rápidamente, calificando su partida como una "pérdida inconmensurable". "Para tantas personas en Sudáfrica y en el mundo entero, su vida fue una bendición", afirmó la fundación que lo calificó como un pensador, un líder y un pastor. Los homenajes también llegaron por parte del grupo de personalidades conocido como "Los Mayores", una organización fundada en 2007 por Mandela y de la cual Tutu fue su primer presidente. En un comunicado, esta institución de la que forman parte Ban Ki Moon, Jimmy Carter, Juan Manuel Santos, creada para solucionar problemas aparentemente sin solución, saludó a Tutu, como una "inspiración". "Los Mayores perdieron a un querido amigo, cuya risa contagiosa y su travieso sentido del humor nos embelesaron y hechizaron", añadieron. Desmond Tutu adquirió su notoriedad en las horas más oscuras del apartheid cuando, como líder religioso, encabezó marchas pacíficas contra la segregación y para abogar por sanciones contra el régimen de supremacía blanca de Pretoria. A diferencia de otros militantes de su época, sus hábitos lo salvaron de ser encarcelado y su lucha pacífica fue reconocida con el Premio Nobel de la Paz en 1984. Fiel a sus compromisos, fue un duro crítico de los sucesivos gobiernos del Congreso Nacional Africano (ANC) que combatieron el apartheid, y fustigó al expresidente Thabo Mbeki, pero también señaló la corrupción o las fallas en la lucha contra el sida. RelacionadaDetalle('962184'); En todos los ámbitos criticó el 'status quo' en temas como la raza, los derechos de los homosexuales o incluso dio su apoyo al movimiento en favor de la muerte asistida. "Me he preparado para mi muerte y he dejado claro que no quiero ser mantenido vivo a cualquier costo", manifestó en una tribuna publicada en el diario The Washington Post en 2016. "Espero ser tratado con compasión y que se me permita pasar a la siguiente etapa de la vida de la forma que yo elija", concluyó. Tras su muerte deja una viuda, su mujer conocida como "Mama Leah", y cuatro hijos.</t>
  </si>
  <si>
    <t>https://www.emol.com/noticias/Internacional/2021/12/26/1042200/tutu-nobel-paz-apartheid-sudafrica.html</t>
  </si>
  <si>
    <t>«Salvar Chile»: La operación de la extrema derecha contra el proceso democrático constituyente</t>
  </si>
  <si>
    <t>Existe una acción planificada desde el año 2020 de grupos de extrema derecha, incluidos neonazis, que han impulsado una operación/campaña con el único propósito de atacar el proceso constituyente que vive Chile este 2021, llamando la atención las acciones concertadas en el uso de las redes sociales con el fin de generar provocación, odio, denostaciones, tendencias y marcar pautas a los medios comerciales de difusión masiva, como parte de una estrategia que pretende debilitar, deteriorar, desgastar, deslegitimar, si es posible anular o en último caso, competir con mayor contundencia para la opción rechazo de salida frente a la propuesta de  una nueva Constitución Política para el país por parte de la Convención Constitucional. Las acciones antidemocráticas se hacen a vista y paciencia del Gobierno de Sebastián Piñera, con pasividad absoluta a las campañas de odio, racismo e intentos de polarización que estos grupos vienen fomentando, quienes en una primera etapa, han denominado su actuar como “Resistencia Patriótica” y cuyas acciones principales se han concentrado en redes sociales. A partir de inicios de agosto de este 2021 han impulsado una nueva etapa, más ofensiva y en diversos escenarios, denominada “Salvar Chile”, que tiene como característica la unificación de la extrema derecha a través del denominado “Movimiento de Resistencia Patriótica”, que involucra a varios ex uniformados, e incluye la articulación de diversos canales de comunicación “patriótica” e integrantes de diversos colectivos políticos, algunos de ellos promotores y defensores de intereses de empresas neoliberales, como las forestales. Uno de los encuentros claves que ha tenido este proceso antidemocrático, es uno realizado el 20 de diciembre del 2020 por medio del canal “La Voz de Rubistein” (Ricky Rubistein), que contó con la participación de algunos de los canales de comunicación de la extrema derecha, entre ellos: Gonzalo Townsend Pinochet, sobrino del dictador Pinochet y del canal “Verdad Histórica”; Sebastián Izquierdo del denominado “Capitalismo Revolucionario” e integrante del colectivo político “Fuerza Nacional”. También el neonazi Alexis López, uno de los principales impulsores a través del canal RST. Antonio Grandón del canal “Seguridad y Defensa”, entre otros. Sin embargo, la instancia articuladora de la extrema derecha contra el proceso constituyente reconocido por uno de sus impulsores, es la convocatoria que se hizo en abril del 2020 para iniciar el llamado “Movimiento Resistencia Patriota”. Referentes políticos de la extrema derecha y la “operación” anticonstituyente Fuerza Nacional: Agrupación que se presenta como proyecto de partido político, cuya primera presentación es “Reconocer el legado histórico del Gobierno militar que situó a Chile en las puertas del desarrollo”.  Entre sus directivos se encuentra como vicepresidente,  Hermógenes Pérez de Arce, abogado, periodista y escritor, ex ministro de Augusto Pinochet y líder de este colectivo. También lo integra, como tercer vicepresidente: Augusto Pinochet Molina – oficial (R) del Ejército y nieto del dictador Pinochet. Como miembro, se ubica aquí Sebastián Izquierdo, de Capitalismo Revolucionario. Patriotas por Chile: Otro proyecto político de sectores de la extrema derecha, el cual se presenta como “entidad política que busca representar los valores y principios esenciales del genuino pueblo de Chile. Libertarios, Republicanos y Patriotas”, dirigido por el coronel en retiro Christian  Slater Escanilla. Partido Republicano: Partido constituido, en cuyas bases plantean: “Respetamos profundamente nuestra Patria hecha por quienes le han entregado su vida en el pasado, y promovemos y valoramos el compromiso con ella por parte de los chilenos de hoy y del mañana, defendiendo con orgullo nuestra historia, tradiciones y valores, las cuales precisamente son elementos constitutivos de nuestra identidad nacional”. Su líder es el candidato presidencial José Antonio Kast. “Movimiento Resistencia Patriota”:  Es la instancia de articulación, organización, convocatoria, planificación contra el proceso constituyente que se vive en Chile, que reúne a diversos integrantes de las colectividades políticas señaladas y algunos vinculados a la Unión Demócrata Independiente (UDI), así como a independientes de extrema derecha que fueron parte del rechazo. En su presentación, señala: “El Movimiento Resistencia Patriota es un Movimiento Político, Patriótico, no partidista. Cualquier Patriota se puede integrar sin tener que renunciar a sus propias ideas. Defenderá la Nación, la República y la Democracia. Su objetivo es «resistir la insurrección revolucionaria que estamos viviendo”. Uno de sus principales impulsores, es Alexis López Tapia quien actualmente dirige el canal RST – Chile. Adquirió notoriedad en los medios de comunicación debido a que entre 1999 y 2010 lideró el movimiento neonazi «Patria Nueva Sociedad» y fue  uno de los organizadores de un denominado «Congreso Nazi» a finales de los años 90. López, caracterizó el denominado “estallido social en Chile” del 2019 como parte de una «Revolución molecular disipada», postura que popularizó al ser invitado a instancias conservadoras y militares de Colombia, incluso el ex-Presidente colombiano acusado de genocida y de redes paramilitares, Álvaro Uribe,  hizo mención de este término  para referirse a las protestas de 2021 en dicho país. Durante un conversatorio en la Universidad Militar Nueva Granada en Colombia, explicó su teoría de «Revolución molecular disipada»: “llevar a cabo un nuevo modelo de acción revolucionaria horizontal, que normaliza de manera gradual y cotidiana disposiciones y conductas en orden de alterar el estado de normalidad social del sistema dominante, con el objetivo de ser derogado y sustituido”. López, fue acusado desde julio de 1999 por haber extendido varios cheques sin fondos y en los meses posteriores acumuló 44 protestos y 25 denuncias por morosidades. Según las denuncias en los tribunales, las irregularidades del dirigente neonazi en términos de cheques sin fondos y deudas no cubiertas ascendieron a unos 10.000 dólares, consignó el medio IPS en la época. Resistencia Patriótica Es la primera parte de la campaña que comienza a gestarse desde antes de la instalación de la Convención Constitucional. Su impulsor, Alexis López, señaló en una transmisión de RST del 23 de mayo del 2021, lo siguiente: “En abril del 2020 se hizo una convocatoria del Movimiento Resistencia Patriota y estamos terminando un año de ese llamado y se sumaron otras personas también, comunicadores, youtuber, generadores de contenidos, algunas figuras también, y a un año de la convocatoria el movimiento tiene unos dos mil inscritos y está formando grupos de trabajo a nivel local y nacional para el desafío que vamos a tener el próximo año en agosto que va a ser este plebiscito de salida de la constituyente respecto a la nueva constitución”. Agregaó en otro punto: “Como nosotros ya sabemos cómo a salir esa nueva Constitución y no necesitamos ser ni pitonisos ni nada por el estilo, las cosas ya están escritas. Usted Póngase a leer, haga el análisis, trabaje, se lo están diciendo en la cara y si no se da cuenta, quienes somos nosotros para decírselo, pero ya lo sabemos”. Sobre los inicios de articulación, López indicó: “Estamos formando hoy día, los grupos de trabajo del Comando del Rechazo, quiero decir con eso, que queremos adelantarnos a lo que viene, porque no vamos a esperar a nadie, que mañana o pasado o a un mes se diga Uyy viene el plebiscito hagamos algo, no esta vez, NO esta vez. Vamos a armar los comandos del rechazo, los grupos de trabajo, de los comandos del rechazo, a nivel nacional. Necesitamos a todos los patriotas que quieran participar, a todos, aquí nadie sobra, todos son absolutamente importantes, todos (…) Necesitamos gente que tome la solución del problema y hacer su trabajo para la solución del problema, que deje de estar preocupada y comience a estar ocupada”. Luego de destacar que había algunos cientos ya formados, también hizo el siguiente llamado: “Usted se hace responsable o no se hace responsable, no le pida a otro lo que usted debe responsabilizarse y lo que tiene que responsabilizarse es que no terminen por quitarle a Chile, a sus hijos, a sus nietos y condenarnos a un País de esclavos para el futuro. Es tan simple como eso ¿Lo entienden o no lo entienden? Usted puede elegir por la libertad o puede elegir ser esclavo (…) le dedica parte de su día en tiempo a esto, no vive de esto (…) Hemos hecho hartas cosas y lo más importante que estamos haciendo es que estamos formando a la gente que va a ser la verdadera resistencia al proceso en curso, ahí va a estar la resistencia, porque están formados, porque entienden, porque saben y porque además pueden y están comprometidos de hacer lo que sean necesario para evitar que se nos imponga la esclavitud que se nos quiere imponer. Patria o caos. También se ha podido conocer que tienen un comando nacional y que uno de los canales de coordinación entre sus adherentes a través de aplicación de mensajería, es una cuenta Telegram desde donde coordinarían, señalado así por SJM quien indica haber sido expulsado del grupo. El Equipo de Trabajo por Derechos Colectivos, señaló a El Ciudadano a fines de julio de este 2021, en el marco de las campañas racistas contra constituyentes que:  “Lo ocurrido en estos casos, señalados como actos racistas, son parte de un contexto ideológico de sectores de extrema derecha que profesan el autoritarismo, el negacionismo, un falso patriotismo nacionalista, conservadurismo y populismo, cuyas acciones se instalan para alinear a grupos a través del manejo de sentimientos primarios y la irracionalidad”. En efecto, en el denominado “Primer encuentro Patriota” por zoom y moderado por Ricky Rubistein, el miembro de Capitalismo Revolucionario y Fuerza Nacional, señalaba como principales mensajes que debía tener mensajes, sin hacer alusión directa a la constituyente: “Que todos nuestros mensajes sean de acción, que lleve al patriota que nos escuche, que lo lleve a una profunda indignación moral, que lo lleve a actuar en su vida cotidiana y entorno social y geográfico, imprimiendo nuestras consignas, en internet, en las calles, por la fuerza”. La base principal de estos grupos ultras con respecto a esos sentimientos primarios que se señalan,  están relacionados con la defensa de: “La patria, la familia y la propiedad”. Las campañas anticonstituyente y el uso de RRSS Diversas aristas han tenido las acciones que buscan afectar el proceso constituyente que lleva adelante la Convención Constitucional, con acciones que han pretendido deslegitimar y denostar, incluido numerosos actos de provocación racista, mayoritariamente a través del uso de redes sociales. Pedro Santander, profesor titular de la Escuela de Periodismo PUCV y coordinador del grupo de investigación interdisciplinario Demoscopía del Espacio Público (DEEP), en una reciente publicación en Ciper, señaló que los ataques a la CC en redes sociales son claramente coordinados, no son espontáneos y siguen una lógica de agresión sistemática, quienes de acuerdo a una investigación, pudieron concluir que: “Ese procesamiento computacional nos ha permitido identificar poco más de ocho mil cuentas de usuarios únicos que, a su vez, fueron partidarios de la opción Rechazo en el plebiscito del año pasado, de acuerdo con sus explícitas expresiones dadas a conocer por ellos en redes sociales. Hoy esos partidarios del Rechazo forman parte activa de esta “tropa digital” que ataca coordinadamente a la Convención”. Destaca también que, además de coordinados, son ataques regulares: “no son cosa de un solo día, por el contrario, no cesan y muestran una dinámica activa durante todo el mes en Twitter”. El martes 27 de julio nació un hashtag en Twitter en contra de la presidenta de la Mesa Directiva de la Convención, Elisa Loncón, que pedía su destitución. Según publicación de Plataforma Contexto, desde la Fundación Interpreta se hizo un seguimiento a la tendencia, analizando su ruta de inicio y difusión, junto a los usuarios que compartieron las palabras que, en su mayoría, se identifican con palabras como “Partido Republicano”, “Patriota”, “Anticomunista”, entre otros. Al revisar el perfil del usuario a través del proyecto “Botometer” del Observatorio de Redes Sociales de la Universidad de Indiana, que tiene como finalidad entregar una pista acerca de la posibilidad de enfrentarse a un “bot” en Twitter, se encontraron datos que la Fundación Interpreta destaca con respecto a una cuenta difusora: “En suma, se le entrega un puntaje de 4.5 sobre 5, en donde 0 es lo más humano y 5 lo más bot: esta cuenta tiene un 87% de probabilidades de ser un bot. Al ser categorizado como un “echo-chamber” (cámara de eco), está en el espectro de las cuentas cuya finalidad es interactuar con contenido político y retuitear/eliminar publicaciones de este tipo en alto volumen”. En Fundación Interpreta, definen a este tipo de usuarios como “cuentas anómalas”, aquellas con más de 500 publicaciones al mes sobre un mismo tema. Desde ese momento, el hashtag se comenzó a difundir e incluso fue utilizado por el diputado de la Unión Demócrata Independiente, Sergio Bobadilla. Se identificaron 41 mil menciones sobre “Destitución de Elisa Loncón” o bien el #DestituciondeElisaLoncon, provenientes de 10.230 autores únicos. Es decir, en promedio cada usuario hizo cuatro tuits referentes al tema. El director ejecutivo de la Fundación Interpreta, Tomás Lawrence, señaló al respecto: “Existe una estrategia detrás de un grupo de usuarios que lo que buscan es poder generar un copamiento dentro de la agenda, dando esta sensación de que hay muchas personas hablando sobre un determinado tema”. Indicó que “entienden las dinámicas con las cuales pueden marcar la agenda. Hay estudios que señalan que el 40% de los Trending Topic que se generan en un día, al siguiente pasan a ser titulares de los medios. Por lo tanto, si ellos logran posicionar –por ejemplo– destitución de Elisa Loncón y pasa el filtro del 40%, se transforma en noticia y lo hablan en un matinal. Van a estar llegando a millones de personas que no tienen redes sociales, con un mensaje que dice que están pidiendo su destitución”. El académico e investigador Pedro Santander también se refirió a estos hechos: “Se puede desprestigiar una posición o instancia minando simbólicamente su legitimidad, o, en tiempos de redes sociales, esparciendo fake news, instalando tendencias agresivas o difuminando discurso de odio en el contexto digital”. Cabe consignar que en este último tiempo ha existido una selección de constituyente para una serie de ataques y denostaciones, varios con connotación racista y discriminatorios, como también una campaña de desprestigio replicados incluso al interior de la Convención por constituyentes de extrema derecha como Marcela Cubillos y Teresa Marinovic o incluso, la propia incursión provocativa del ex almirante, Jorge Arancibia, considerado un negacionista de las violaciones a los derechos humanos en la dictadura militar, ex edecán de Pinochet, quien se integró a la Comisión de Derechos Humanos de la Convención. Diversas denominaciones al proceso se han instalado: Tiranía, neoinquisición, dictadura, autoritarismo, supremacistas, flojos, circo instituyente, incluyendo múltiples acciones de odio y racismo contra la Machi Francisca Linconao, la propia presidenta de la Convención, Elisa Loncón, entre otras personas, considerando que este tipo de campañas lo que hacen, entre otras acciones, es dirigir ataques a personas determinadas que pueden ser emblemáticas en el proceso. El Equipo de Trabajo por Derechos Colectivos, señaló a El Ciudadano, que estas acciones: “Son parte de un contexto ideológico de la extrema derecha, con una campaña orquestada desde antes de la instalación de la Convención y que busca aportillar el proceso constituyente. Llama la atención la campaña desplegada en redes sociales a través de lo que se podría denominar un ejército digital, incluyendo a ex uniformados y quizás en servicio activo, con directrices pre formateadas, con deslegitimaciones, maquinaciones, cizaña y denostaciones. Llama también la atención que estos grupos acusen por ejemplo a la mesa directiva de la Convención y a convencionales de Pueblos Originarios, de Movimientos sociales o de la llamada nueva izquierda, con denominaciones de totalitarismo, supremacistas, tiranía, dictadores, autoritarismo y de censuradores a la libertad de expresión”. Las campañas anticonstituyente también ha llevado a algunas provocaciones por parte de grupos en las inmediaciones de la Convención y ya se van incorporando nuevas formas complementarias que busca la deslegitimación y la cizaña. Una de las acciones de deslegitimación, ha sido evidenciada por el constituyente Bernardo Fontaine, con respecto a un gráfico sobre “sensación de confianza a la Convención Constitucional” de Cadem que muestra que más de un 50 % tiene poca o nada de confianza, publicado el 29 de agosto. “Esta es una alerta! La mitad del país tiene poca o nada de confianza en la #ConvencionConstitucional   La respuesta a esto debe ser abandonar la politiquería, la pelea ideológica y la intolerancia, y concentrarse en redactar un proyecto constitucional entre todos y para todos”, planteó. Con respecto a la instalación de cizaña, en una publicación La Segunda del 30 de agosto, sobre la posición del empresariado en la constituyente y la llegada ante esa instancia, el empresario Juan Sutil de CPC, expresó lo siguiente: “Tenemos varias estrategias para llegar a la CC, pero no las voy a ventilar públicamente porque me las pueden invalidar. Tenemos canales, hemos contactado a varios convencionales desde la centroderecha hasta la centroizquierda, alguien del Frente Amplio y de la Lista del Pueblo, pero aún es incipiente”, cuenta Sutil. Salvemos Chile Es el nombre de la segunda parte de la campaña del “Movimiento de Resistencia Patriótica”, la cual establece que: “El Movimiento llevará a cabo toda acción que implique y signifique la defensa de Nación, la República y la Democracia en el marco de la Constitución, las Leyes y el Estado de Derecho”. Uno de los puntos que están intensificando es dar mayor visibilidad y coordinación con los denominados “influencers” para darle mayor seguimiento. Para lograr este fin recomiendan: “Sigue a todos estos chilenos en redes sociales para conocer sus opiniones acerca de los temas más importantes. Esta es gente de buena voluntad, de todo tipo y origen, independientes, razonables, lógicos, honestos, divertidos, trabajadores, buscadores de la verdad con el genuino interés de mejorar el país para todos”, destacando a canales, comentaristas, organizaciones, blogs, virales, tuiteros, artistas, activistas. También señalan: “Chile está en peligro mortal. Marxistas y globalistas quieren robarlo y destruirlo. No lo dicen los políticos traidores y lo ocultan los grandes medios de comunicación. Aquí encontrarás esa información censurada, lo que está prohibido escuchar: la VERDAD”. Grupos vinculados al pinochetismo, al neoliberalismo, ex uniformados e incluso, hasta grupos defensores de empresas forestales, son algunos de los que aparecen destacados por “Salvar Chile” A continuación, una selección de imágenes de las cuentas que promueve la campaña “Salvemos Chile”:  Fake news, desinformación, los bots y las campañas de odio A través de redes sociales se viene promoviendo una serie de noticias falsas, campañas de odio, amplificados por numerosos bots que amplifican sus mensajes. El Equipo de trabajo por derechos colectivos señaló a El Ciudadano en julio de este año,  que “estos ataques no son al azar ni coyunturales. Hay un comportamiento público de figuras políticas de este sector que asumen un rol y detrás, hay una acción orquestada que reúne a grupos formados que pretenden generar influencia en redes sociales, una distribución masiva de manera tendenciosa, con posicionamientos que confrontan y polarizan, lo que es engrosado con bots automatizados que muchas veces, al marcar tendencias e interacciones, les permite el acaparamiento de medios, es decir, la agenda pública. Por ello, responder a los discursos de odio bajo sus lógicas y superficialidades, sólo contribuyen a amplificar más las pautas de estos grupos neofascistas, ya que su objetivo no es el debate, sino una escalada saboteadora”. Si bien, la mayoría de la campaña ha estado situada en el uso y manejo de redes sociales (rrss), también han adelantado intervenciones en la calle. Aunque no directamente se refiere a la constituyente, Sebastián Izquierdo participó en la transmisión del 20 de diciembre en el denominado “Primer encuentro patriota”, en donde hizo la siguiente declaración: “Hay que hacer una politización total, desde lo más cotidiano a lo más trascendente. Mensajes, un objetivo, acción política y concreta contra el enemigo, que no descarte el uso de la violencia en caso de ser atacados (…) Debemos recuperar y reposesionarnos en todos los espacios que la derecha gremialista ha cedido al enemigo”. Todas estas campañas de odio que se vienen articulando y de ataques sistemáticos a constituyentes y al proceso de la Convención se están realizando ante la pasividad (o complicidad) del gobierno de Sebastián Piñera. En Chile aún no se avanza en la regulación normativa de los denominados fake news y los denominados bots, que son programas informáticos que efectúan automáticamente tareas reiterativas mediante Internet a través de una cadena de comandos o funciones autónomas previas para asignar un rol establecido que busca amplificar contenidos, usados en innumerables veces para campañas maliciosas. Sin embargo, sí ha suscrito una serie de tratados internacionales vinculantes referidos a sancionar los discursos de odio, que son prácticas sociales sistemáticas, estructuradas y estructurantes de la subjetividad y no como manifestaciones aisladas o fugaces, que buscan realizar actos de hostigamiento, discriminación, negación de derechos y –en sus casos más extremos– violencia.</t>
  </si>
  <si>
    <t>https://www.elciudadano.com/chile/salvar-chile-la-operacion-de-la-extrema-derecha-contra-el-proceso-democratico-constituyente/09/03/</t>
  </si>
  <si>
    <t>Aug 7, 2021 @ 20:00:00.000</t>
  </si>
  <si>
    <t>El secretismo en Puebla: El Yunque</t>
  </si>
  <si>
    <t>Por Flor Coca Santillana Hace muchos años, un amigo mío que venía de la hoy Ciudad de México me dijo: Los poblanos son conventuales, guardan todos sus secretos en los muros de los conventos. No me gustó su comentario y pensé que no, que no era así. Reflexioné algún tiempo después y creo que efectivamente, hay un sector de la sociedad poblana que guarda esos secretos. Quienes vivimos en Puebla sabemos, que, en nuestra ciudad capital, hay un sector muy importante de la ultraderecha poblana que tiene poder económico, ha fundado escuelas y universidades, y participa de la política. Esa ultraderecha, ha formado una sociedad secreta llamada el Yunque. El periodista y escritor, Nicolás Dávila Peralta, ha investigado a fondo esta institución del yunque y aunque se cree que los Jesuitas son una de las órdenes católicas más abiertas, el investigador afirma lo contrario: “Uno de los principales impulsores de esta mafia secreta ultraderechista fue el jesuita Jesús Martínez Aguirre, que a finales de los años 30 llegó a Puebla para transformar al Colegio del Sagrado Corazón en Instituto Oriente. Ahí creó las primeras células de esa organización secreta que se llamaría, a mediados de los 50, El Yunque, y que daría origen a tres organizaciones ultraderechistas: el Frente Universitario Anticomunista, el Movimiento Cristianismo Sí y el Movimiento Universitario de Renovadora Orientación”. Estos movimientos, liderados por el Yunque, sostuvieron una guerra abierta contra todo lo que significara cambio, progreso, democracia. Uno de los ideólogos de esta organización, Manuel Díaz Cid, afirmaba que su objetivo principal era defender la religión católica de sus adversarios, encabezados por los comunistas, además de los masones y el pueblo judío. Y “establecer el reino de Dios en la tierra”. Díaz Cid junto con Ramón Plata Moreno, fueron quienes idearon la estructura y la forma de operar de la organización secreta, reclutando jóvenes que fuesen profundamente católicos y convencerlos de que el peligro se cernía sobre Puebla y el país ante el avance del comunismo y los judíos, que eran sus principales enemigos a vencer. Este adoctrinamiento no consistía solamente en el convencimiento, sino en tratar de terminar con el avance de la izquierda en la Universidad Autónoma de Puebla y los movimientos sociales que en los años sesenta luchaban por sus demandas. Los estudiantes de la universidad pública participaban apoyando estos movimientos y esto desencadenó una serie de enfrentamientos y manifestaciones masivas de apoyo o rechazo a los dos frentes. Los FUAS y los CAROLINOS. Los fuas, anticomunistas y los carolinos, liberales. En 1961, en abril, después de una manifestación en contra de la invasión a Bahía de Cochinos y de apoyo a Cuba, las fuerzas policiacas reprimen a los participantes. El 24 de abril del mismo año hay una marcha en el zócalo de Puebla para repudiar el comunismo. En la Universidad Autónoma se desconoce al rector Armando Guerra, protector de los FUAS y se nombra rector al Dr. Julio Glóckner Lozada. Entonces responde el clero poblano apoyando a la ultraderecha y cita a una manifestación enfrente de catedral para denunciar “la blasfemia comunista”. Y es que Octaviano Márquez y Toriz, arzobispo de Puebla desde 1950 hasta su muerte ocurrida en 1975, fue un furibundo defensor de la derecha. En Puebla comienzan a tejerse leyendas negras acerca de la universidad con pintas en contra de la institución en la ciudad, afirmando que la universidad era un nido de prostitución y droga. Después de golpizas callejeras en contra de los “rojos”, se polarizan las acciones y un grupo de estudiantes se dirige al Colegio Benavente, católico, para protestar por la golpiza a uno de sus compañeros. Todos los vidrios de la escuela terminan hechos pedazos en el piso. Es hasta 1963 que, con los cambios en la ley orgánica de la universidad, se impide la injerencia del estado en la misma. Mientras tanto en el país sigue avanzando el Yunque, que ahora con el MURO (Movimiento Universitario de Renovadora Orientación), se extiende a la Universidad Nacional Autónoma de México, para continuar con su labor. Fue en 1973, cuando finalmente los FUAS son expulsados y fundan su universidad: la Universidad Popular Autónoma del Estado de Puebla. Ahí, fue precisamente el ideólogo del Yunque, Manuel Díaz Cid, quien trabajó hasta su muerte en esta institución como docente e investigador, además de dirigir la escuela de Ciencias Políticas. Aun con todo lo difícil que fue descubrir que efectivamente existía el Yunque y que se aceptó por parte de Díaz Cid, la organización no ha perdido su influencia en el país. “Continúa alcanzando el poder económico, político y religioso, además, una de las principales manos que está detrás de la organización que fue secreta, es el cardenal Norberto Rivera Carrera”, dice el periodista y escritor Nicolás Dávila. Autor de Entre la fe y el poder. Las Santas batallas: la derecha anticomunista en Puebla. Tinta roja, entre otros. Se habla de que militantes del partido Acción Nacional son miembros de el Yunque y aunque algunos lo han negado, es innegable que la organización existe y que algunos miembros de la jerarquía católica y militantes del PAN participan en ella y no cejarán en su lucha por impedir los cambios que beneficien a quienes no comparten sus ideas. Verano de 2021</t>
  </si>
  <si>
    <t>https://www.elciudadano.com/mexico/el-secretismo-en-puebla-el-yunque/08/08/</t>
  </si>
  <si>
    <t>Teillier y derrota en Colegio de Profesores: "La vida del PC no comienza ni termina en una elección"</t>
  </si>
  <si>
    <t xml:space="preserve">SANTIAGO.- El presidente del PC, Guillermo Teillier, desdramatizó la derrota de Jaime Gajardo en el Colegio de Profesores, asegurando que la vida del partido "no comienza ni termina en una elección de un organismo social" y que lo ocurrido allí es parte de una situación particular del gremio.  De esta forma, Teillier descartó que hubiera un "debacle" en el PC, agregando que "la vida del PC no comienza ni termina en una elección de un organismo social, es parte de nuestra vida diaria". Noticia  relacionada Bárbara Figueroa por derrota de Gajardo: "Existe un fuerte anticomunismo en este país" Consultado por los dichos de la presidenta de la Central Unitaria de Trabajadores (CUT), Bárbara Figueroa, quien sostuvo que con la derrota de Gajardo se evidencia el "anticomunismo" que hay en el país, el diputado descartó aquello.  "Yo creo que los únicos anticomunistas yo los veo hacia la derecha, que lo tiene metido en los genes el anticomunista. En lo otro yo creo que hay una disputa (en la elección de los profesores), que hay sectores que piensan que el enemigo principal somos los comunistas, pero finalmente hasta conversamos con ellos, es una disputa política que se da en todo ámbito. Pero no creo que sea lo determinante", sostuvo.  En esa línea, explicó que "lo que ocurrió en el Colegio de Profesores fue que perdimos la elección, no es una cosa nueva, hemos perdido muchísimas elecciones en el Colegio de Profesores, antes que llegara Gajardo nos costó muchísimo llegar. Bueno llegó la hora en que perdimos nosotros e iniciaremos un camino, pero yo no pienso que tenemos obligatoriamente que recuperar la dirección del Colegio".  En relación a si esto es parte de los cotos de estar en el Gobierno, el diputado consideró que "es posible que sí en el tratamiento de algunas reformas, puede ser que sea un factor, pero no es el único, lo vamos a discutir esto", agregando que abordarán en sus próximos encuentros la relación del PC con el movimiento social y la incidencia de estar en un gobierno.  "Nos preocupa no tanto de ganar posiciones de presidencias o directivas en los movimientos sociales, sino que los movimientos sociales se muevan, que ojalá converjan en objetivos generales de transformación. Si eso es así, cualquiera sea el presidente de cualquier gremio a mí no me importa", remató, añadiendo que hay coincidencias con los sectores que los derrotaron en los comicios del Magisterio. </t>
  </si>
  <si>
    <t>https://www.emol.com/noticias/Nacional/2016/11/25/832908/Teillier-y-derrota-en-Colegio-de-Profesores-La-vida-del-PC-no-comienza-ni-termina-en-una-eleccion.html</t>
  </si>
  <si>
    <t>Jul 10, 2021 @ 20:00:00.000</t>
  </si>
  <si>
    <t>Boric responde a Teillier: "No cualquier crítica puede entrar en la caricatura del anticomunismo"</t>
  </si>
  <si>
    <t xml:space="preserve">Este domingo, en el contexto del debate presidencial organizado por TVN, Mega, Chilevisión y Canal 13 de las primarias de Apruebo Dignidad, el precandidato del Frente Amplio (FA), Gabriel Boric (CS), fue consultado por una entrevista de Guilliermo Teillier —presidente del Partido Comunista— donde acusó al FA de usar y hacer un aprovechamiento del anticomunismo existente. Específicamente, Teillier dijo que el Frente Amplio “usa de alguna manera este anticomunismo que existe y eso es aprovechar el anticomunismo que lanza la derecha y otros sectores”, palabras expresada en entrevista con La Tercera. En ese sentido, Boric fue consultado si existe ánimo de concretar una alianza con un partido que piensa así del Frente Amplio y de su propia persona. Ante esto, y entre risas, Boric respondió que “las declaraciones de Guillermo Teiller creo que no representan lo que ha sido el espíritu de esta campaña, y acá nosotros hemos logrado tener un debate con altura de miras, donde tenemos diferencias respecto al pasado y matices respecto al programa de Gobierno y sin embargo hemos logrado llevarlas adelante en un clima, entre nosotros dos, de mucho respeto”. “Lo que nosotros le pedimos a nuestros adherentes es que esas diferencias se expresen también con la visión de país que tenemos que fortalecer (…), e ir incluso, desde mi punto de vista, ir más allá de esta alianza”, sostuvo. Por su parte, Daniel Jadue fue consultado si comparte las declaraciones de Teillier, a lo que señaló: “No las comparto necesariamente y coincido con Gabriel. Si fuera por esto, no habría ninguna de las otras alianzas potenciales de gobierno que pudiera tener ningún tipo de gobierno”. “Nosotros hemos tenido un debate en un marco de fraternidad que no hemos visto ni en la derecha ni en la ex Concertación, que suelen sacarse los ojos con bastante más virulencia que los intercambios de tweet que tienen nuestros seguidores, pero hemos sido enfáticos en decirles ‘por favor, esto se hace en un marco de fraternidad, porque después del 18 todas y todos y todes somo necesarios para ganar la elección de noviembre y transformar Chile con este gobierno (sic)”, sostuvo. Asimismo, Boric aprovechó la instancia para responderle a Teillier: “No cualquier crítica puede entrar en la caricatura del anticomunismo. Yo puedo manifestar una crítica respecto a ciertos planteamientos que haga Daniel sin por eso convertirme yo en un anticomunista”.  </t>
  </si>
  <si>
    <t>https://www.biobiochile.cl/noticias/nacional/chile/2021/07/11/boric-responde-a-teillier-no-cualquier-critica-puede-entrar-en-la-caricatura-del-anticomunismo.shtml</t>
  </si>
  <si>
    <t>Denuncian a diputada Cordero por dichos que involucraron al PC con tráfico de drogas y robo de madera</t>
  </si>
  <si>
    <t xml:space="preserve">Las diputadas Carmen Hertz, Lorena Pizarro y María Candelaria Acevedo demandaron ante la justicia civil y militar a la parlamentaria María Luisa Cordero por los dichos en que vinculó al Partido Comunista (PC) con hechos de carácter delictual. La acción fue interpuesta por las parlamentarias luego de que Cordero afirmara que “el Partido Comunista está fuertemente involucrado en el tráfico de drogas y el robo de madera“. Hertz, utilizó sus redes sociales para dar cuenta de la situación y aseguró que acudieron a la justicia a raíz de “las graves y delirantes declaraciones” de la psiquiatra. “ Seguimientos d inteligencia que involucran el Partido Comunista en tráfico de drogas y robo de madera” afirmaciones de las que tendrá que dar cuenta y si existen poner a disposición de las autoridades correspondientes,así mismo hemos oficiado a la ANI, Dine y Dipolcar BASTA YA — Carmen Hertz Diputada (@carmen_hertz) November 25, 2022  De acuerdo con las legisladoras, Cordero dijo haber sacado la información de otros parlamentarios de la Región de La Araucanía, quienes a la vez se habrían basado en seguimientos de inteligencia. Además de denunciar ante el Ministerio Público y el Tribunal Militar de Santiago, Hertz, Pizarro y Acevedo oficiaron a la Agencia Nacional de Inteligencia (ANI), a la Brigada de Inteligencia del Ejército y a la Dirección de Inteligencia de Carabineros para indagar posibles filtraciones. “Es inaceptable que una diputada o cualquier autoridad siga enlodando el nombre del PC o a quiénes militamos en él, única y exclusivamente a base de mentiras”, señaló Acevedo y añadió: “espero que se desdiga de sus palabras o que las respalde haciendo llegar los antecedentes que dio a conocer a las autoridades respectivas”. En esa línea, Hertz se sumó a las palabras de su compañera de bancada diciendo que “basta ya de falsedades, de mentiras, de pos verdades. Esta diputada, si ella tiene lo que afirma tener, debería ponerlo a disposición del Ministerio Público“. Finalmente, Pizarro tildó las declaraciones como “irresponsables, sin pruebas, y que quieren sindicar al PC como un partido terrorista“. “Ya esta bueno de que esta oleada anticomunista persiga declararnos al margen de la ley y finalmente iniciar nuevamente una cacería que termina en mucho dolor para el país”, concluyó. 📢 Diputadas @carmen_hertz , @LorenaPizarroS y @Candeladiputada denuncian ante la justicia civil y militar por dichos de la diputada María Luisa Cordero. pic.twitter.com/ZNRMNgtfRR — Bancada PC – FRVS – AH Independientes (@BancadaPC_FRVS) November 26, 2022 </t>
  </si>
  <si>
    <t>https://www.cnnchile.com/pais/denuncian-maria-luisa-cordero-dichos-vinculan-partido-comunista-trafico-robo-madera_20221126/</t>
  </si>
  <si>
    <t>A horas de votación por presidencia de la Cámara: diputados DC muestran "suspicacias" y "aprensiones" por Vlado Mirosevic</t>
  </si>
  <si>
    <t>El jefe de bancada de diputados DC, Eric Aedo, se refirió a las diversas negociaciones que se han estado llevando a cabo para acordar un representante que presida la Cámara Baja. En ese sentido, manifestó que "vamos a hacer el esfuerzo hasta el final para tener un acuerdo más amplio" A instantes de que se realice la votación en el hemiciclo para elegir al reemplazante del actual líder de la corporación, Raúl Soto (PPD), aún no existe claridad sobre si será el oficialismo o la oposición quien logre alzarse con el cargo. Te puede interesar también: No obstante, hay un nombre que surgió con fuerza en las últimas horas: Vlado Mirosevic (PL), el diputado surge como la principal carta del oficialismo para presidir la Cámara Baja. Sin embargo, su figura no genera consenso en la centroizquierda. En esa línea, Aedo sostuvo que en la DC existen "aprensiones" en torno a Mirosevic, por lo que llamaron a buscar un acuerdo "más amplio". "Nosotros no tenemos ni vetos ni objeciones con ningún nombre. Obviamente Vlado, más allá de haber sido vocero del Apruebo, y que eso genera algunas suspicacias en algunos de los nuestros, pero no nos parece un mal nombre", manifestó. "Hay algunos que tienen aprensiones, porque nosotros hemos visto las discusiones que nos ha dado el oficialismo, trata de vetos, anticomunista, misóginos. Y después nos llaman en privado para decirnos 'oye esto no era para ustedes'. Esas dudas están instaladas en varios de los diputados de la DC, porque todos estos días nos ha tocado vivir eso", aseguró. Explicando más en detalle el llamado a un acuerdo "más amplio" que incluya a la derecha, Aedo aseguró que "eso es lo que nosotros creemos que es lo mejor hoy día. Yo hago un llamado al Gobierno, que hagamos el último esfuerzo para tener un acuerdo más amplio, como estuvo en el Senado" Por su parte, el diputado Miguel Ángel Calisto (DC), afirmó que votaría por Víctor Pino (PDG) para la presidencia de la testera y sobre la posibilidad de que Mirosevic consiga el cargo, apuntó que "nosotros no hemos en ningún caso vetado a nadie". "Hay que generar un acuerdo lo más amplio posible, el nombre de Vlado Mirosevic por supuesto que puede ser parte del acuerdo para las próximas que vienen, pero eso va a depender mucho de la disposición que tenga un sector del Gobierno para conversar", cerró Calisto.</t>
  </si>
  <si>
    <t>https://www.elmostrador.cl/dia/2022/11/07/a-horas-de-votacion-por-presidencia-de-la-camara-diputados-dc-muestran-suspicacias-y-aprensiones-por-vlado-mirosevic/</t>
  </si>
  <si>
    <t>Senador Huenchumilla teme que la DC termine siendo "vagón de cola de la derecha"</t>
  </si>
  <si>
    <t>En el marco del debate sobre la reforma tributaria y el acuerdo DC-Gobierno, el senador democratacristiano Francisco Huenchumilla advirtió que el partido puede terminar siendo “vagón de cola de la derecha”. El parlamentario DC dijo que “buscar la identidad de un partido y diferenciarse del resto es correcto, ese no es el problema porque cada partido tiene su identidad, lo que preocupa es que buscando esa identidad el partido vaya a la derecha”. Sin embargo, añadió, “estoy en absoluto desacuerdo con lo que ha hecho la directiva, porque eso significa estar a favor de los grandes contribuyentes y de los grandes grupos económicos. La integración en la reforma tributaria es un tema que no está muy claro en la opinión pública”. “Significa que las grandes empresas no van a pagar impuestos por la sencilla razón de que sirven de crédito al impuesto personal que pagan los dueños de las empresas en el global complementario. Y eso es volver al sistema que instauró la dictadura en 1983-84, en virtud de lo cual las grandes empresas no pagaban impuesto a la renta”, agregó. “Eso se modificó en gran parte en la reforma tributaria de 2014. Y en consecuencia, la propuesta del gobierno significa un retroceso, significa que la DC está diciendo que las grandes empresas no paguen impuestos”, enfatizó el senador de la Falange. Asimismo, el parlamentario comentó que “el gobierno ha presentado esto que de alguna manera calificaría de maquiavélica, porque junto con el impuesto de las grandes empresas ha presentado el impuesto de las pymes, de los pequeños emprendedores y de los adultos mayores”. “Cuando presenta su propuesta en un solo paquete y por eso estoy hablando de maquiavelismo político, es porque tienes votar en conjunto y en paquete. Entonces el gobierno chantajea diciendo mira tienes que aprobar esto porque aquí están involucrados los pequeños emprendedores”, afirmó. De igual manera, el legislador aclaró que “todo tiene su límite, y es necesario que se clarifique cuál es la línea de la DC y espero conversar con los diputados y muchos dirigentes respecto de qué nos está pasando para que ojalá podamos llegar a un acuerdo con Chahín y su equipo”. Finalmente, el representante de La Araucanía dijo que “el peligro es que por ser anticomunista y tan pro conservadores la DC termine siendo vagón de cola de la derecha”.</t>
  </si>
  <si>
    <t>https://www.eldinamo.cl/pais/2019/04/15/senador-huenchumilla-teme-que-la-dc-termine-siendo-vagon-de-cola-de-la-derecha/</t>
  </si>
  <si>
    <t>Presidente del PC no descarta “que se instale de nuevo una opción Rechazo” en el plebiscito de salida tras triunfo electoral de Republicanos</t>
  </si>
  <si>
    <t>El timonel del Partido Comunista (PC), Guillermo Teillier, planteó en entrevista con El Siglo -medio ligado a la colectividad- que desde su sector no descartaban “que se instale de nuevo una opción rechazo”, luego del aplastante triunfo de Republicanos en la elección de consejeros, que -junto a Chile Vamos- le entrega el control absoluto del Consejo Constitucional. El único bloque oficialista que logró representación al interior del organismo -PS, Frente Amplio y PC- no obtuvo los 2/5 suficientes para tener, al menos, un poder de veto al interior del Consejo, por lo que su margen de acción se reduce considerablemente. A raíz de ello, en el sector existe temor sobre el nuevo texto que pueda emanar del órgano redactor y que, incluso, la propuesta esté más a la derecha que la Carta Fundamental actual, ampliamente criticada por los sectores de centroizquierda. De esta forma, consultado por esos temores, el presidente del PC sinceró que “es necesario ir sopesando lo que vaya sucediendo en el Consejo Constitucional. Y no descarto que se instale de nuevo una opción rechazo. Los 2 millones de votos nulos podrían estar indicando eso”. Sin embargo, no todo es agraz para los comunistas. Pese al mal desempeño del oficialismo en los comicios, la tienda fundada por Luis Emilio Recabarren fue la que más votos obtuvo entre los dos pactos de la centroizquierda, logrando dos escaños al interior del Consejo Constitucional a través de los 791.533 sufragios que obtuvieron. “Somos el tercer partido más votado del país. Eso es notable ante una campaña anticomunista feroz, con mucho financiamiento empresarial y toda la batería comunicacional. Nuestro propósito es contribuir con el gobierno en esta hora difícil y aportar al máximo a salvar el programa que la derecha pretende hundir definitivamente”, planteó el exdiputado PC. Pese a ello, Teillier confirmó que como bloque no quedaron satisfechos con el desempeño electoral del oficialismo. “Jugó en contra de nuestras pretensiones el sistema senatorial de elecciones. Sí debemos destacar el trabajo que hicieron nuestra candidata en la Región Metropolitana, Karen Araya, y nuestro compañero de Coquimbo, Fernando Viveros”, recalcó. Y agregó: “Sin duda que el gobierno está complicado, pero debe seguir gobernando, en un esfuerzo conjunto con los partidos, forma parte de las reflexiones de estos días”. Los comentarios en esta sección son exclusivos para suscriptores. Suscríbete aquí.</t>
  </si>
  <si>
    <t>https://www.latercera.com/politica/noticia/presidente-del-pc-no-descarta-que-se-instale-de-nuevo-una-opcion-rechazo-en-el-plebiscito-de-salida-tras-triunfo-electoral-de-republicanos/I2BYTMXSM5HU5LCF3R6T6MSFZI/</t>
  </si>
  <si>
    <t>Jan 16, 2017 @ 21:00:00.000</t>
  </si>
  <si>
    <t>Nicolás Maduro señala que Trump no puede ser "peor" que Obama</t>
  </si>
  <si>
    <t xml:space="preserve">CARACAS.- El jefe de Estado de Venezuela, Nicolás Maduro, dijo hoy que "hay que esperar" a ver cómo se desenvuelve Donald Trump como gobernante de Estados Unidos y tras señalar que ha habido una "campaña de odio" en contra del presidente electo, añadió que no será "peor" que el saliente Barack Obama. "Hay que esperar, sobre el Presidente Donald Trump los grandes medios internacionales han especulado mucho y nos sorprende la campaña de odio que hay contra Donald Trump, brutal, en el mundo entero, en el mundo occidental y en los Estados Unidos", dijo Maduro a periodistas desde el palacio presidencial de Miraflores. "No nos adelantemos a los sucesos, en ese sentido yo quiero ser prudente y decir, esperemos, peor que Obama no será", agregó. El Presidente insistió en que hay que esperar a ver el comportamiento de Trump "tanto en la política interna de los Estados Unidos como en la política internacional" al tiempo que "ratificó" que quiere tener "relaciones de respeto, comunicación y cooperación" con Washington. "Esperemos, vienen grandes cambios en la política mundial, uno de los cambios seguramente que será muy importante será lo que llaman 'la era Trump', yo creo que los cambios de la geopolítica mundial van a estar marcados por la pluripolaridad y el multicentrismo, la época del mundo unipolar se acabó y venezuela está en la ola de esos cambios", agregó. Dijo que Obama deja un legado "de guerras" en África y Asia, "deja al mundo plagado de terrorismo, y en América Latina tres golpes de Estado lo recordarán", dijo al comentar la salida de los presidentes de Honduras, Manuel Zelaya en 2009, de Fernando Lugo en Paraguay en 2012, y de Dilma Rousseff en Brasil en 2016. También atribuyó a Obama, "intentos de golpes contra (Evo (Morales, de Bolivia), las campañas de cerco contra Nicaragua, los intentos de golpe y de magnicidio contra Rafael Correa en Ecuador y todo lo que le ha hecho al pueblo venezolano, la guerra económica, el bloqueo financiero". Indicó que "la única cosa que podía reconocer" de Obama como algo positivo es "lo que ha intentado hacer con Cuba" al "intentar" aligerar "los mecanismos del bloqueo", aunque aclaró que "lo hace porque creen que es la vía por la que pueden reconquistar a Cuba y recolonizarla". Ayer Maduro hizo un llamado a conformar "un gran movimiento nacional de rechazo y repudio" contra la orden ejecutiva de Obama que prorrogó el viernes pasado, por un año más, la "emergencia nacional" sobre el país caribeño. Maduro señaló que la decisión del Presidente saliente de EE.UU. de renovar "la brutal orden ejecutiva" en la que "declara a Venezuela una amenaza inusual y extraordinaria" es una "expresión de odio lamentable". Obama ordenó la continuidad de un año de la "emergencia nacional" declarada en 2015 sobre Venezuela, donde, según indicó, "la situación no ha mejorado" y "el Gobierno continúa erosionando las garantías de los derechos humanos". </t>
  </si>
  <si>
    <t>https://www.emol.com/noticias/Internacional/2017/01/16/840359/Nicolas-Maduro-senala-que-Trump-no-puede-ser-peor-que-Obama.html</t>
  </si>
  <si>
    <t>Dos tiroteos en menos de 24 horas en EE.UU.: Expertos analizan lo ocurrido en Texas y Ohio</t>
  </si>
  <si>
    <t xml:space="preserve">SANTIAGO.- Veintinueve muertos en menos de 13 horas dejaron dos tiroteos ocurridos este fin de semana en los estados de  Texas y Ohio  en EE.UU., los cuales revivieron el debate interno sobre la tenencia de armas y el clima de tensión que se vive en torno a la inmigración. De hecho, en el ataque de El Paso, el presunto autor de los hechos dejó un manifiesto en internet en el que justifica su acción asegurando que se trató de  "una respuesta a la invasión hispana de Texas" , dejando en evidencia los motivos de odio detrás de la acción. Noticia  relacionada Texas y Ohio se suman a la lista: Las peores masacres de los últimos años en Estados Unidos  Por ello, a juicio de los expertos, no es complejo identificar los principales factores que han provocado una alarmante alza de este tipo de incidentes, los cuales guardan relación con el discurso del Presidente Donald Trump y el aumento de supremacistas blancos, entre otros. A juicio de la socióloga y académica de la Universidad de Santiago, Lucía Dammert, "estas cosas ocurren por varios motivos, uno es que  hay grupos de blancos extremistas que se han ido fortaleciendo con el tiempo" .  "Cada día los informes muestran que son más grupos, con mayores capacidades de llegada. Son grupos especialmente de hombres jóvenes, que tienen capacidades de radicalización bien importantes en términos narrativos, ese es un motivo", indicó.  "La retórica política permite justificar ciertos actos y en eso el Partido Republicano está al debe". Lucia Dammert  Otro aspecto a considerar es la libertad que tienen las personas en EE.UU. para acceder a armas. "El arma que usó el atacante en El Paso, Texas, estaba incluso en situación de descuento. Hay acceso a armas con mucha facilidad". "Y el tercero es  la retórica política, que permite justificar ciertos actos  y en eso el Partido Republicano está al debe. Esos son los tres elementos más importantes para entender lo que estamos viendo hoy día en EE.UU", enfatizó. El factor Trump En tanto, para el analista internacional y profesor de la Universidad de Valparaíso, Guillermo Holzmann, "hay al menos tres motivaciones que están detrás de estos asesinatos. Uno es el terrorista, que hace varios meses no se plantea en EE.UU., no el islámico, sino el doméstico". "Lo segundo es el tema psicológico  asociado a la exaltación de la gente que está en EE.UU.  que siente que la única forma de poder hacer ver su posición o su situación es mediante el asesinato de personas", añadió. Noticia  relacionada Crimen de odio racista: La hipótesis que baraja la policía de EE.UU. tras masacre que dejó 20 muertos en El Paso  Según Holzmann, el tercer factor es "el tema xenófobo, que recoge muchas veces un poco de los dos anteriores, desde presiones psicológicas por una parte y la idea de un odio asociado a la presencia de inmigrantes en EE.UU." "A eso se suman factores de tipo ideológico y nacionalista, que hacen que los grupos  se sientan particularmente avalados por el discurso político del Presidente Trump ", enfatizó. El académico recordó que el Mandatario "está de acuerdo con el porte de armas y transmite una posición permanente frente a los inmigrantes, tanto a los irregulares como a los que ya están en suelo estadounidense y que no son inmigrantes, pero no son blancos". "Claramente cuando la autoridad política de un país avala la violencia política hasta el punto de un resultado de muerte, porque entremedio han habido protestas y marchas, evidentemente  estos grupos se sienten con el aval suficiente como para pensar que esa es una vía valida  para expresar su sentimiento de odio", recalcó. Consultado sobre si los ataques registrados entre este sábado y domingo tendrán un impacto en el debate electoral que se está iniciando en EE.UU. con miras a las elecciones presidenciales, indicó que  "hay un elemento para pensar que eso se va a plantear en la política interna" . "Este tipo de temas los demócratas lo toman como parte de su agenda política y de su discurso. Por tanto, es esperable que  se constituya para ellos en una oportunidad política  para sumar adherentes y una posición más clara que les permita diferenciarse de Trump", concluyó. </t>
  </si>
  <si>
    <t>https://www.emol.com/noticias/Internacional/2019/08/04/956880/Discurso-de-Trump-y-aumento-de-supremacistas-blancos-Los-factores-detras-de-los-ataques-en-EEUU-segun-expertos.html</t>
  </si>
  <si>
    <t>Neoliberalismo extremo, teorías conspiracionistas e ideas libertarias: el "corazoncito" de los movimientos neofascistas made in Chile</t>
  </si>
  <si>
    <t xml:space="preserve">En la actualidad, ideologías de extrema derecha o ultraderecha han vuelto a resurgir en forma de movimientos sociales o partidos políticos, que aprovechan el descontento de la población y utilizan argumentos populistas para ofrecer soluciones sencillas a problemas complejos, como la inmigración, la violencia y la crisis económica, mucho de ello a través del miedo. En Europa, Matteo Salvini, fundador de La Liga y exministro del Interior de Italia hasta septiembre de 2019, es uno de sus fieles representantes; Marine Le Pen, presidenta del partido extremista francés Agrupación Nacional; y Viktor Orbán, presidente de Hungría desde 2010. Otro ejemplo sería Alternativa por Alemania (AfD), que en 2018 se convirtió en el primer partido de extrema derecha en entrar en el Parlamento de Baviera –una de las regiones más ricas de Alemania–, con un discurso islamófobo y antiinmigración. Y en América, está el caso de Donald Trump y el asalto al Capitolio en Estados Unidos, además de Jair Bolsonaro en Brasil. Andrés Cabrera, doctorante en sociología de la Universidad de Londres, conversó con El Mostrador en torno a lo que se entiende como fascismo en el siglo XXI, al tiempo que analizó distintas expresiones y manifestaciones que han surgido en los últimos meses, como la marcha antiinmigrantes que ocurrió el 25 de septiembre en el norte del país. -El domingo pasado hubo una manifestación masiva en Italia contra el fascismo, que es un fenómeno que sigue estando presente en el mundo. ¿En qué se diferencia del fascismo del siglo XX?-Creo que es un fenómeno complejo en el que cabe distinguir el fascismo tradicional del neofascismo contemporáneo, en el siglo XXI. La manifestación en Italia sucedió la semana pasada, donde, por un lado, sectores negacionistas y antivacunas coincidieron con sectores políticos de extrema derecha, como el partido Fuerza Nueva, que es importante en Italia, dándose una conjunción entre el neofascismo autoritario y las teorías conspiracionistas. También se dio una especie de ataque a la principal central sindical italiana en Roma, que fue bastante similar también a lo que observamos hace unos meses con la toma y el asalto al Capitolio en EE.UU. Lo más importante que hay que destacar es cómo desde la democracia misma comienzan a generarse tendencias autoritarias y la aplicación progresiva del Estado de Excepción. -¿Existe una relación entre el ascenso de la ultraderecha en distintos lugares del mundo con el fascismo? ¿Podría estar dándose esta situación en Chile con los discursos de odio?-Es muy interesante esta relación entre lo global y lo local. Pandemias globales, catástrofes ambientales, fenómenos migratorios están en relación de lo global con lo local, entonces, las manifestaciones neofascistas en Chile eran solo cosa de tiempo para que comenzarán a consolidarse y, en un escenario de crisis política, sobre todo después del 18 de octubre, emergen este tipo de reacciones y este tipo de discursos. Habría que diferenciar quiénes son los que podrían reproducir discursos fascistas a nivel político, que es un desparpajo, que es un discurso directo de odio y simple, algunos lo llaman populista, pero también hay discursos de odio que se pueden observar de manera distinta a partir de sectores populares y de movilizaciones específicas, como la marcha antiinmigrantes de Iquique o, también, la marcha que se dio en contra de los mapuches en el sur, y en agosto del 2020, donde también tuvimos una relación similar. Muchos de ellos eran descendientes de mapuches que empezaron a entonar “el que no salta es mapuche” y también intentan sacarlos de los municipios donde estaban haciendo huelgas de hambre. También propongo otro rasgo fascista a partir de lo que vimos en las marchas del Rechazo, en el sector oriente, que tienen otra composición y otro extracto social, mucho más cercanas a lo que habían sido, por ejemplo, las movilizaciones de choque de Patria y Libertad, por lo tanto, esa configuración de distintos discursos tiene una lógica común que es la lógica del odio, pero pueden expresarse en distintos sectores sociales en distintos escenarios geográficos y, obviamente, hay que analizarlos en su propia complejidad. -¿Se podría replicar en Chile una experiencia como la de Brasil con el triunfo en una presidencial de un político de ultraderecha? ¿Qué relación podríamos hallar entre Kast y Bolsonaro?-Cuando sale electo Bolsonaro, Sebastián Piñera tuvo palabras de elogio en el ámbito económico en su gira europea, y Jacqueline Van Rysselberghe viajó a Brasil después de la victoria, siendo presidenta de la UDI, para felicitarlo. Lo mismo hizo José Antonio Kast. Son muy representativos los regalos que lleva J.A. Kast. En una mano llevaba una camiseta de Gary Medel y en la otra El Ladrillo, que es el programa económico de la dictadura militar de los Chicago Boys, lo cual da cuenta de una característica distinta de los neofascismos actuales, que es bastante interesante. En esta conjunción que se da entre neoliberalismo extremo, figuras de carácter autoritario, teorías conspiracionistas, ideas libertarias, podríamos resumir la posición de José Antonio Kast y de Axel Kaiser, quienes dan cuenta de fenómenos neofascistas, pero que al mismo tiempo son neoliberales. Hay que agregar una cuestión importante, que da cuenta de una situación actual que se denomina la "paradoja neoliberal", que dice que para instalarse como se hizo, a partir de doctrinas del shock, se necesitó todo el poder del Estado para llevarlo a cabo. Entonces, autoritarismo y neoliberalismo van de la mano, incluso en el origen vanguardista a nivel internacional, tal como sucedió en Chile. Y esa es la instancia que uno podría tener con filosofías como las de Axel Kaiser y Kast, que si bien son libertarias, son incapaces de comprender la aplicación de Estados de Excepción, como la que se está dando en el sur a propósito de un enemigo interno que es el movimiento mapuche propiamente tal. -Hay un punto de colisión entre el derecho a la libertad de expresión y las expresiones intolerantes y violentas. ¿En qué momento se cruzan libertad de expresión y fascismo?-Es interesante lo que sucede a nivel europeo. De hecho se está exigiendo, a partir de las movilizaciones antifascistas, la prohibición de partidos que tengan esta evocación al fascismo y eso queda reflejado en las constituciones de posguerra. Por ejemplo, en 1948, que es la creación de la Constitución italiana que rige hasta el día de hoy y ahí hay ciertos elementos que tienden a prohibir el despliegue de ideologías fascistas, sobre todo por lo que significo el descalabro del fascismo en Italia en el periodo de entreguerras. Lo mismo sucede con algunas lógicas legislativas en Alemania, la negación de muestras de símbolos nazis. Pero al parecer, a nivel latinoamericano y especialmente en Chile, ese tipo de legislación ha quedado un tanto retrasada y da cuenta de lo incapaz que fue el proceso transicional en su conjunto, por ejemplo, para articular jurídicamente las lógicas que resguardaran ese ámbito de la libertad de expresión, pero también fuesen en contra de las ideas negacionistas frente a la propia dictadura de Augusto Pinochet, que también es uno de los elementos que aparecen dentro de los discursos de José Antonio Kast. -¿Cómo se podría identificar un discurso fascista dentro del contexto de las elecciones presidenciales?-A nivel político es bastante interesante en términos discursivos lo que hace José Antonio Kast , donde él no presenta abiertamente un discurso antiinmigrante, lo que hace es mucho más obsceno en términos discursivos y replica la lógica de Trump. Obviamente, aquí no dice "vamos a poner un muro, sino que dice que ni siquiera tenemos la capacidad de construcción, por lo que vamos a cavar zanjas". Hay una lógica ahí de un discurso que no es directo, pero que podría tener ciertos aspectos de muchedumbre, lo que es peligroso. ¿Qué significación subjetiva hay dentro de una persona dentro de esta relación, dentro de la masa y el odio que genera hacia un otro, en este caso en contra de inmigrantes venezolanos, qué noción hay dentro de esa persona que dice "mañana los vamos a venir a cazar", tal como se cazan animales? Eso tiene un rasgo fascistoide, pero no podríamos decir que está articulado como ideología fascista sino que emerge como una pulsión de odio, y ahí creo hay que tener mucho cuidado. Que es cuando las grandes mayorías, sobre todo en  sectores populares, asumen ese tipo de discurso. Y ahí entramos en temas más complejos en términos históricos, y hay que intentar que esa violencia y odio se reduzcan a su más mínima expresión a través de procesos democratizadores. Revisa la entrevista a continuación:    </t>
  </si>
  <si>
    <t>https://www.elmostrador.cl/destacado/2021/10/26/neoliberalismo-extremo-teorias-conspiracionistas-e-ideas-libertarias-el-corazoncito-de-los-movimientos-neofascistas-made-in-chile/</t>
  </si>
  <si>
    <t>Acciones de Twitter sufren dura caída tras suspensión permanente de cuenta de Donald Trump</t>
  </si>
  <si>
    <t>Las acciones de la red social Twitter sufrieron una dura caída de 7% en las operaciones previas al mercado en Estados Unidos después de que la plataforma prohibiera permanentemente la cuenta del Presidente  Donald Trump.  Mientras que, en la bolsa de Fráncfort, los papeles de Twitter se desplomaban 8%.  RelacionadasDetalle('1008907','1008921'); La compañía confirmó su decisión en un blog publicado el viernes, asegurando que la cuenta del Mandatario , que tenía más de 88 millones de seguidores ,  incumplía con las políticas de riesgo de incitación a la violencia, citando sus publicaciones sobre los disturbios en la capital estadounidense la semana pasada. Es un momento decisivo para las plataformas tecnológicas que se han enfrentado a presiones conflictivas, por un lado, para restringir la desinformación y el discurso de odio, y defender la libertad de expresión por el otro. Twitter fue el canal preferido de Trump para amplificar los ataques a sus rivales, difundir conspiraciones y provocar a otras naciones durante sus cuatro años en el poder. El analista de Mirabaud, Neil Campling, dijo que la prohibición muestra que la compañía está tomando decisiones editoriales y abre la puerta a una mayor regulación de las redes sociales bajo la próxima administración, acotando que Trump es "el personaje más popular" en la plataforma, La medida de Twitter, pocos días antes de que Trump deje el cargo, siguió  a una suspensión del presidente por parte de Facebook Inc., cuyo fundador y CEO Mark Zuckerberg dijo que las publicaciones más recientes de Trump mostraban que tenía la intención de usar el tiempo que le quedaba en el cargo para socavar una situación pacífica y Transición legal de poder. Twitter también había suspendido a Trump el miércoles por publicar una serie de tuits que engañaban a los usuarios sobre los resultados de las elecciones presidenciales y parecía alentar a los alborotadores violentos que habían asaltado el Capitolio de Estados Unidos. Uno incluía un mensaje de video de Trump expresando su amor por los insurgentes y calificando la elección de "fraudulenta". Tras la prohibición de @realDonaldTrump, Trump envió un tweet el viernes por la noche desde la cuenta separada @POTUS, que pertenece a la oficina del presidente y tiene alrededor de 33 millones de seguidores. " Como he dicho durante mucho tiempo, Twitter ha ido cada vez más lejos en la prohibición de la libertad de expresión, y esta noche, los empleados de Twitter se han coordinado con los demócratas y la izquierda radical para eliminar mi cuenta de su plataforma, para silenciarme ", señaló.</t>
  </si>
  <si>
    <t>https://www.emol.com/noticias/Economia/2021/01/11/1009035/Acciones-Twitter-Trump.html</t>
  </si>
  <si>
    <t>Feb 5, 2018 @ 21:00:00.000</t>
  </si>
  <si>
    <t>Movilh denuncia acto homofóbico por parte de histórica organización de Derechos Humanos</t>
  </si>
  <si>
    <t>El Movimiento de Integración y Liberación Homosexual (Movilh) solicitó este lunes a la directora del Instituto Nacional Derechos Humanos (INDH), Consuelo Contreras, medidas para “prevenir y erradicar la homofobia” de las reuniones a la cual convoca la entidad. Esto, luego de que -según acusa la organización- el pasado 29 de enero una representante de la Corporación de Promoción y Defensa de los Derechos del Pueblo, Codepu, señalara en referencia a los dirigentes del Movilh, Rolando Jiménez  y Diego Ríos, que “con estos maricones no se puede”. CODEPU es una organización no gubernamental fundada en 1980, en plena dictadura cívico-militar, con el objetivo de asistir a las víctimas y familiares de quienes sufren violaciones a los derechos humanos. De acuerdo a lo que detalla el Movimiento, los hechos habrían ocurrido en una reunión convocada en el Hotel Gran Palace por la directora del INDH, con el fin de abordar la destitución como cabeza de la entidad del abogado Branislav Marelic. “Es alarmante que un espacio convocado por el INDH sea escenario de insultos, más aún cuando las ofensas tienen una connotación homofóbica. Es un deber ético y legal del INDH garantizar que los espacios a los cuales cita estén libres de cualquier tipo de violencia”, sostuvo el presidente del Movilh, Ramón Gómez. En una carta dirigida a Contreras, la agrupación expresó que “doble es nuestro malestar, pues al denunciar en la misma reunión estos hechos el señor Jiménez, usted no tomó postura al respecto, ni tampoco llamó a erradicar este tipo de agresiones, lo cual es preocupante”. “Ningún conflicto, debate, discusión o diferencia, cualquiera sea la naturaleza de ésta, justifica recurrir a ofensas, menos a calificativos abiertamente homofóbicos que dañan la dignidad de las personas en razón de su orientación sexual”, añadió. En este sentido, el Movilh pidió a la directora del INDH “una condena clara y por escrito a este abuso” y “la generación de una circular, protocolo o carta, donde se establezca que la discriminación no será tolerada en ningún espacio convocado por el INDH, haciendo clara referencia a todas las categorías protegidas por la Ley Zamudio”. El Movilh pidió igualmente a Contreras que les hagan llegar “en breve el nombre de la representante de Codepu responsable de este discurso de odio, para enviar nuestro reclamo formal a tal institución”. Junto con ello, piden que se entregue el acta completa de la reunión del 29 de enero y, en caso de existir, el audio con la grabación de dicha cita. Con tales antecedentes en mano, el Movilh evaluará que otro tipo de acciones tomar.</t>
  </si>
  <si>
    <t>https://www.elciudadano.com/portada/movilh-denuncia-acto-homofobico-parte-historica-organizacion-derechos-humanos/02/05/</t>
  </si>
  <si>
    <t>Según organización estadounidense libros en Arabia Saudita promueven el odio, el feminicidio y el antisemitismo</t>
  </si>
  <si>
    <t>Un informe publicado por la Liga Antidifamación (ADL, por sus siglas en inglés) denuncia que en los libros para estudiantes de secundaria en Arabia Saudita promueven supuestamente el odio contra los judíos, los cristianos, las mujeres y los homosexuales, entre otros colectivos, publicó RT. La organización estadounidense que monitorea el neofascismo y lucha contra el antisemitismo a nivel mundial señala que este es el país más peligroso para las mujeres, luego de analizar los materiales escolares entregados en escuelas del reino este otoño y que han tenido una «huella internacional significativa», debido a que se han utilizado en diversos países de África, Europa y Asia. ADL asegura en el texto que luego de traducirlos del idioma árabe original, se encontraron «docenas de pasajes inquietantes» que propagaban claramente «la incitación al odio o la violencia» y agregó que «algunos pasajes incluso instan a la violencia contra los judíos. Otros recurren a los estereotipos clásicos antisemitas y afirman teorías de conspiración sobre supuestos complots judíos e israelíes». En el informe explica que los extractos seleccionados incluyen frases como: un «gobierno judío global para controlar todo el mundo«; «la hora no llegará hasta que los musulmanes luchen contra los judíos, de modo que los musulmanes los maten»; «Golpear a las mujeres está permitido cuando es necesario»; entre otros. La NBC News reseñó que también se específica que algunas mejoras en los últimos años y advierte que gran parte de la «incitación evidente» en los libros de texto es similar a la que incluía el currículo usado en la época de los ataques del 11-S; motivo por lo que fueros cuestionados cuando se supo que 15 de los 19 secuestradores de aviones que participaron en los atentados eran sauditas. Según ADL, Riad había asegurado al Gobierno de EE. UU. que se modernizaría en este aspecto y eliminaría todos los fragmentos de textos «intolerantes» para principios del año escolar de 2008 y que no han sido cumplidas. La organización resalta que el pasado septiembre funcionarios sauditas afirmaron falsamente ante autoridades estadounidenses que esas incitaciones habían desaparecido hacía mucho tiempo. Mientras que el director ejecutivo de la Liga Antidifamación, Jonathan Greenblatt, pidió a los funcionarios de EE. UU. «no mirar hacia otro lado» ante el «discurso de odio antisemita» que año tras año Arabia Saudita incluye en sus materiales educativos. https://www.elciudadano.cl/chile/alan-el-judio-antisionista-que-acusa-persecucion-de-su-propia-comunidad-por-apoyar-a-palestina/04/25/ https://www.elciudadano.cl/justicia/demanda-contra-zara-en-estados-unidos-por-homofobia-xenofobia-y-antisemitismo/06/08/</t>
  </si>
  <si>
    <t>https://www.elciudadano.com/mundo/estados-unidos/segun-organizacion-estadounidense-libros-en-arabia-saudita-promueven-el-odio-el-feminicidio-y-el-antisemitismo/11/22/</t>
  </si>
  <si>
    <t>Comisión rechaza indicación de senador Moreira que sostiene que matrimonio es entre hombre y mujer</t>
  </si>
  <si>
    <t>Este martes, la comisión de Constitución del Senado retomó la discusión en particular del matrimonio igualitario, ya que hay un total de 13 indicaciones que se presentaron al proyecto. En este contexto, la mesa de trabajo rechazó una indicación propuesta por el senador Iván Moreira (UDI), que pretende evitar la modificación a la normativa vigente y que el matrimonio siga siendo entre un hombre y una mujer. “El matrimonio es entre un hombre y una mujer, ya que su naturaleza es los fines de reproducirse y acompañarse. No buscamos discriminar, sino simplemente respetar la naturaleza propia de este contrato. No es discriminación cuando lo que se pretende es igualar situaciones que no son iguales”, señaló el parlamentario a través de un video. La indicación fue rechazada con con los votos de Pedro Araya (presidente de la instancia), Francisco Huenchumilla y Alfonso de Urresti, mientras que Rodrigo Galilea y Luz Eliana Ebensperger se pronunciaron a favor. “Esperamos poder avanzar más rápido en las indicaciones que nos quedan, ya que muchas de ellas son indicaciones presentadas por senadores de la UDI que buscan impedir el matrimonio igualitario”, sostuvo el senador Araya. “La discusión del día de hoy ya zanjó este punto y, como consecuencia de lo anterior, debiéramos también rechazar las indicaciones que quedan”, agregó. Después de votar esta indicación, la sesión quedó postergada para este miércoles debido al largo tiempo de exposición otorgado a las abogadas opositoras al proyecto, María Sara Rodríguez y Carolina Salinas. Esta situación levantó las críticas del Movimiento de Integración y Liberación Homosexual (Movilh), institución que acusa una lenta tramitación y un ambiente de discriminación de parte de los opositores del proyecto. El dirigente del Movilh, Rolando Jiménez, lamentó “el paso de tortuga que está teniendo esta tramitación con predominancia de tiempo dado a los expositores al matrimonio igualitario. A quienes impulsamos esta ley nos dieron unos 10 minutos de exposición, a quienes la rechazan ya suman unas tres horas entre la jornada pasada y la de hoy. A esta desigualdad, se suman las humillaciones homo/transfóbicas” “Mientras Rodríguez llegó al extremo de señalar que las personas trans no tienen una identidad “real” de hombre y mujer, y que el matrimonio es sólo para personas reales, Salinas en todo momento asoció a la diversidad sexual y de género con ideologías contrarias a la naturaleza. Lamentamos que los congresistas no implementen medidas para garantizar que este debate se realice con respeto y sin discurso de odio”, cerró.</t>
  </si>
  <si>
    <t>https://www.biobiochile.cl/noticias/nacional/chile/2021/06/22/comision-rechaza-indicacion-de-senador-moreira-que-sostiene-que-matrimonio-es-entre-hombre-y-mujer.shtml</t>
  </si>
  <si>
    <t>May 13, 2020 @ 20:00:00.000</t>
  </si>
  <si>
    <t>Bachelet: El coronavirus mostró que el sistema económico no funciona porque produce desigualdades</t>
  </si>
  <si>
    <t>La alta comisionada de la ONU para los Derechos Humanos, Michelle Bachelet, señaló que el coronavirus mostró al mundo que "el actual sistema económico no funciona porque produce grandes desigualdades", planteando la necesidad de que, a partir de la pandemia, se senten otras bases. "A la hora de construir la recuperación debemos pensar en una nueva economía que sea inclusiva y sostenible", señaló la expresidenta en una conferencia organizada por la Asociación de Corresponsales Acreditados ante Naciones Unidas en Ginebra, realizada de forma virtual este jueves. Según Bachelet, después de la pandemia tendrá lugar una realidad "diferente, en la que tendremos que adaptar nuestros comportamientos". En este sentido, agregó que, a partir del coronavirus, las diferentes sociedades "han aceptado que algunas libertades sean restringidas, como las de movimiento o asamblea, pero estas medidas deben ser claras, proporcionadas, y limitadas en el tiempo", recalcó, según consigna EFE. Señalando que la "nueva normalidad" podría extenderse durante años, la exmandataria de Chile sostuvo que una vez superado el covid-19 "debe invertirse más en salud, pues durante mucho tiempo esa partida ha sido escasa e incluso los países más ricos mostraron que no estaban preparados". Bachelet también estableció un punto de preocupación en el uso de teconologías digitales para el seguimiento de casos positivos o contagios, señalando que es "algo importante para evitar la expansión del virus pero que se puede usar de formas incorrectas". En esta línea, apunto que estos sisteman deberían ser "de uso voluntario, que protejan la privacidad y garanticen que los datos recolectados se usen sólo para fines sanitarios". En paralelo, la alta comisionada mencionó el hecho de que a partir del coronavirus ha aumentado el discurso de odio contra determinados grupos de la población. En este sentido, sostuvo que "si los líderes no condenan la estigmatización o la xenofobia suele haber terribles reacciones, como ataques a trabajadores sanitarios" "Por una parte esos trabajadores son aplaudidos y por otra estigmatizados, y es importante que los líderes vean que el enemigo es el virus, no la gente", indicó Bachelet. Finalmente, la exjefa de Estado también se refirió al origen del covid-19 y a que a partir de este se genere una mayor conciencia con el medioambiente. "La mayoría de las enfermedades emergentes de los últimos años, no solo el Covid-19 sino también el SARS, el MERS o el ébola, son transmitidas desde animales salvajes al ser humano, por lo que en la respuesta a la pandemia deben tomarse en serio la acción climática, el mantenimiento de la biodiversidad y el respeto a la naturaleza", sostuvo. Ver cobertura completa</t>
  </si>
  <si>
    <t>https://www.meganoticias.cl/mundo/301737-michelle-bachelet-alta-comisionada-onu-coronavirus-sistema-economico-covid-19-salud.html</t>
  </si>
  <si>
    <t>Sep 24, 2020 @ 21:00:00.000</t>
  </si>
  <si>
    <t>“El medio debe hacerse responsable de la selección de sus invitados”: Consejo de Ética de Medios de Comunicación se pronuncia por caso Hermógenes Pérez de Arce en matinal</t>
  </si>
  <si>
    <t>El Consejo de Ética de los Medios de Comunicación Social emitió una resolución por el episodio ocurrido el 29 de noviembre en el matinal Bienvenidos de Canal 13 donde estuvo como invitado el abogado pinochetista Hermógenes Pérez de Arce, en un panel donde analizaban el estallido social. En la oportunidad, el excolumnista de El Mercurio lanzó un comentario minimizando los derechos humanos en Chile, ante lo cual la conductora del espacio Tonka Tomicic lo instó a retirarse del set: "No se puede compartir el espacio televisivo con una persona que está negando parte de la historia de Chile", dijo. El episodio provocó un fuerte debate y ante la instancia llegaron 80 denuncias en contra del canal, donde varios acusaban censura y otros apelaban al _x0093_discurso de odio_x0094_ del abogado. De acuerdo al Consejo de Ética de los Medios de Comunicación Social, "se incurrió en una falta a la ética periodística". _x0093_La decisión se funda en que la libertad editorial de un medio permite y aconseja recoger opiniones diversas, pero siempre debe hacerse responsable de la selección de sus invitados y sus opiniones previsibles, como era en este caso, además de la definición del formato que se utilizará para que expresen sus ideas", sostiene el dictamen. La entidad subrayó la importancia de tratar temas relacionados con los Derechos Humanos en un contexto adecuado y _x0093_que todo el episodio ejemplifica la dificultad de tratar un tema de tanta importancia como los derechos humanos en segmentos misceláneos_x0094_. Por eso, advierte que _x0093_el canal tiene la libertad editorial de debatir estas materias (...) pero debe hacerse responsable de evitar exacerbar la emocionalidad y el conflicto, ya que transforma en espectáculo la confrontación de ideas, e impide a la audiencia entender la dignidad y relevancia de los que se debate_x0094_. La resolución fue adoptada por los consejeros María José Lecaros Menéndez (Presidenta), Francisca Alessandri Cohn, Jaime Bellolio Rodríguez, Bernardo Donoso Riveros, Mercedes Ducci Budge, María Elena Gronemeyer Forni, Ricardo Hepp Kuschel y Joaquín Villarino Goldsmith. Cabe recordar que el controlador del canal, Andrónico Luksic Craig, señaló a través de un tuit que la invitación había sido una _x0093_equivocación grave_x0094_, pidiendo disculpas a los televidentes. En contraposición, en una declaración pública, el director ejecutivo de la estación televisiva, Maximiliano Luksic, relevó _x0093_el compromiso con la libertad de expresión y el pluralismo_x0094_ del canal. Añadió que _x0093_lamenta la forma en que se puso término a la entrevista_x0094_ y reafirmó _x0093_la independencia y autonomía en la determinación y aplicación de su línea editorial_x0094_. Así fue el episodio:  Video vía Twitter @pipedelgado  Video vía Twitter @saldias_mr</t>
  </si>
  <si>
    <t>https://www.elmostrador.cl/noticias/multimedia/2020/09/25/el-medio-debe-hacerse-responsable-de-la-seleccion-de-sus-invitados-consejo-de-etica-de-medios-de-comunicacion-se-pronuncia-por-expulsion-de-hermogenes-perez-de-arce-en-matinal/</t>
  </si>
  <si>
    <t>Jun 1, 2021 @ 20:00:00.000</t>
  </si>
  <si>
    <t>Publican Ley Olimpia en el DOF; violencia digital se penará hasta con seis años de cárcel</t>
  </si>
  <si>
    <t>Con este decreto, luego de cumplir con el trámite legislativo en el Congreso de la Unión, queda tipificada y sancionada la difusión de contenido sexual, sin consentimiento. Así como la violencia mediática, es decir; la publicación de contenidos que atenten contra la integridad de las mujeres en los medios de comunicación. Para ello fueron reformadas la Ley General de Acceso de las Mujeres a una Vida Libre de Violencia, con un capítulo denominado “De la Violencia Digital y Mediática”; y el Código Penal Federal con un capítulo segundo titulado «Violación a la Intimidad Sexual» y un título séptimo Bis denominado «Delitos contra la Indemnidad de la Privacidad de la Información Sexual». Por la que se exponga, distribuya, difunda, exhiba, transmita, comercialice, oferte, intercambie o comparta imágenes, audios o videos reales o simulados de contenido íntimo sexual de una persona sin su consentimiento y que le cause daño psicológico, emocional, en cualquier ámbito de su vida. En tanto, la violencia mediática son los actos –que se difundan en los medios de comunicación– que de manera directa o indirecta promuevan estereotipos sexistas; hagan apología de la violencia contra las mujeres y las niñas; produzcan o permita la producción y difusión de discurso de odio sexista, discriminación de género o desigualdad entre mujeres y hombres, que causen daño a las mujeres y niñas de tipo psicológico, sexual, físico, económico, patrimonial o feminicida. Estas reformas ordenan que la o el Ministerio Público, la jueza o juez, garanticen la integridad de las víctimas al ordenar “de manera inmediata, como medidas de protección, a las empresas de plataformas digitales, medios de comunicación, redes sociales o páginas electrónicas, personas físicas o morales”, la interrupción, bloqueo, destrucción o eliminación de imágenes, audios, o videos. Tanto el mínimo como el máximo de la pena se aumentará hasta en una mitad cuando el delito sea cometido por el cónyuge, concubinario o concubina; o por cualquier persona con la que la víctima tenga o haya tenido una relación sentimental, afectiva o de confianza. Así como cuando el delito sea cometido: “por un servidor público en ejercicio de sus funciones, cuando se cometa contra una persona que no pueda comprender el significado del hecho o no tenga la capacidad para resistirlo, cuando se obtenga algún tipo de beneficio no lucrativo, cuando se haga con fines lucrativos y cuando a consecuencia de los efectos o impactos del delito, la víctima atente contra su integridad o contra su propia vida”. Neldy San Martín / El Ciudadano / Apro</t>
  </si>
  <si>
    <t>https://www.elciudadano.com/mexico/publican-ley-olimpia-en-el-dof-violencia-digital-se-sancionara-con-hasta-6-anos-de-presion/06/01/</t>
  </si>
  <si>
    <t>May 7, 2020 @ 20:00:00.000</t>
  </si>
  <si>
    <t>"Oleada de odio y xenofobia": La problemática que advierte la ONU por pandemia de coronavirus</t>
  </si>
  <si>
    <t>La pandemia por el nuevo coronavirus sigue impulsando "una oleada de odio y xenofobia" alrededor del mundo, sostuvo este viernes 08 de mayo el secretario general de la Organización de las Naciones Unidas (ONU), Antonio Guterres, quien sin citar países ni individuos llamó a no escatimar esfuerzos para ponerle fin. Mediante un comunicado, el funcionario aseguró que el discurso de odio sigue "buscando chivos expiatorios y fomentando el miedo", señaló Guterres. "El sentimiento antiextranjero ha aumentado en Internet y en las calles. Las teorías de la conspiración antisemitas se han extendido, y se han producido ataques contra musulmanes en relación con el Covid-19", continuó Guterres. El jefe de la ONU repudió que se haya "vilipendiado a los migrantes y refugiados como fuente del virus", y que en consecuencia se les haya denegado el acceso a la atención médica. Guterres mencionó también la difusión de memes "despreciables" que sugieren que las personas mayores, que se encuentran entre las poblaciones más vulnerables al virus, son también las más prescindibles. I ask everyone, everywhere, to stand up against hate, treat each other with dignity and take every opportunity to spread kindness.As we combat #COVID19, we have a duty to protect people, end stigma and prevent violence.https://t.co/2mGjglt2Ah_x0097_ António Guterres (@antonioguterres) May 8, 2020 I ask everyone, everywhere, to stand up against hate, treat each other with dignity and take every opportunity to spread kindness.As we combat #COVID19, we have a duty to protect people, end stigma and prevent violence.https://t.co/2mGjglt2Ah "Los periodistas, los denunciantes de irregularidades, los profesionales de la salud, los trabajadores humanitarios y los defensores de los derechos humanos están siendo atacados por el simple hecho de hacer su trabajo", agregó el jefe de la organización. Ante lo descrito, pidió "que no se escatimen esfuerzos para erradicar el discurso del odio en todo el mundo". Guterres hizo un llamado a la alfabetización digital por parte de instituciones educativas. Y pidió a medios de comunicación, particularmente a compañías de medios sociales "que hagan mucho más por señalar" y "eliminar los contenidos racistas, misóginos y otros contenidos perjudiciales". Las personas y sus derechos deben ser una prioridad para hacer frente a la pandemia de #COVID19, subraya @AntonioGuterres en un informe. https://t.co/RjMpjNhckU pic.twitter.com/2wNBypuzmk_x0097_ Naciones Unidas (@ONU_es) April 23, 2020 Las personas y sus derechos deben ser una prioridad para hacer frente a la pandemia de #COVID19, subraya @AntonioGuterres en un informe. https://t.co/RjMpjNhckU pic.twitter.com/2wNBypuzmk Ver cobertura completa</t>
  </si>
  <si>
    <t>https://www.meganoticias.cl/mundo/301104-xenofobia-odio-coronavirus-onu-pandemia-1yz.html</t>
  </si>
  <si>
    <t>Ex convencionales Atria y Bassa se querellan contra empresario Pedro Pool por amenazas de muerte</t>
  </si>
  <si>
    <t>Los ex convencionales Fernando Atria y Jaime Bassa, presentarán una querella criminal por amenazas de muerte en contra del empresario Pedro Pool, esto luego de declarar en un programa online que “fusilaría” a ambos constituyentes por “alta traición a la patria”. Al respecto, Atria indicó que esta acción penal tiene por finalidad, “marcar la diferencia entre espacios en los cuales yo entiendo que hay un legítimo desacuerdo entre distintas personas, y cuestiones que son un atentado a la convivencia democrática y a la discusión política”. En conversación con El Dínamo, el ex convencional declaró que “con Jaime hemos decidido que cuestiones como estas no son tolerables y no crean un espacio adecuado para lo que se viene (…) espero que estas amenazas no vayan escalando y por eso ejercemos estas acciones”. Lee también: Felipe Kast emplaza a Boric: “No puede ser que llevamos 4 meses y medio desde que asumió y no se atreve a ir a La Araucanía” En esa línea, el abogado Miguel Schürmann, expresó al citado medio que la querella será presentada en los tribunales de Osorno, lugar de residencia del empresario. “Se incluyó el discurso de odio, pues él habla de los indios y se refiere en términos despectivos, intuimos, a la gente de escaños reservados de la Convención. Si bien vamos por el delito de amenazas, este punto podría configurar otro tipo de delitos, considerando la Ley Zamudio”, dijo. Cabe señalar que la Fiscalía de Osorno inició una investigación contra Pool por el delito de amenazas. Cabe recordar que el empresario participó en diversos programas de streaming de cara al plebiscito de salida. En uno de ellos, señaló que en caso de ganar la opción Apruebo, se iba a “dedicar a organizar grupos de resistencia de defensa de la libertad, de la propiedad privada y las familias, y lo vamos a hacer a la buena o a la mala, que la izquierda no se equivoque”. “No van a ser 3 mil (los ejecutados), como el general Pinochet, van a ser hartos más. Y no va a haber exilio dorado, ya que se van a ir a isla Dawson y con poca ropa. A trabajar. Ténganlo claro amigos de izquierda. Esta es una traición a la patria y no se las vamos a perdonar”, agregó. Lee también: “Hay investigaciones en curso”: Ministra Vallejo descartó nueva querella tras dichos de Llaitul Asimismo, en otro programa Pool amenazó con “fusilar a los prostituyentes (constituyentes) por alta traición a la patria (…) De eso, el señor Bassa, el señor Atria, todos estos indios que están ahí también, todos ellos, los vamos a fusilar”.</t>
  </si>
  <si>
    <t>https://www.cnnchile.com/pais/ex-convencionales-atria-bassa-querella-empresario-pedro-pool_20220728/</t>
  </si>
  <si>
    <t>Oct 21, 2021 @ 21:00:00.000</t>
  </si>
  <si>
    <t>Nuevo denunciante acusa a Facebook de anteponer ganancias sobre moderación de contenidos problemáticos</t>
  </si>
  <si>
    <t>Un nuevo denunciante acusa a Facebook de anteponer las ganancias sobre la moderación del contenido problemático, según el Washington Post, mientras el gigante de las redes sociales lucha por salir del escándalo tras las revelaciones de su exingeniera Frances Haugen. Según un artículo del diario estadounidense publicado este viernes, este segundo denunciante también fue miembro del equipo de Facebook encargado de la integridad cívica de la plataforma, e hizo una declaración jurada ante la Comisión de Bolsa y Valores (SEC por sus siglas en inglés), la autoridad bursátil. En este documento, el exempleado de la compañía relata en particular comentarios hechos en 2017, cuando la empresa estaba decidiendo la mejor forma de gestionar la polémica ligada a la injerencia de Rusia en las elecciones presidenciales estadounidenses de 2016 a través de su plataforma. “Se difundirá como pólvora. Los legisladores se quejarán. Y en unas pocas semanas, se les pasará. Mientras tanto imprimimos dinero en el sótano y todo está bien”, dijo Tucker Bounds, miembro del equipo de comunicaciones de Facebook. Este segundo denunciante, todavía anónimo, firmó su declaración el 13 de octubre, una semana después del contundente testimonio de Frances Haugen ante el Congreso de Estados Unidos. Esta exinformática de Facebook, calificada de “heroína” por un senador demócrata, reiteró que los líderes del grupo californiano, con Mark Zuckerberg a la cabeza, “financian sus ganancias con nuestra seguridad”. Anteriormente había filtrado al Wall Street Journal documentos internos que arrojaban nueva luz sobre conocidos abusos de las redes sociales, como los problemas psicológicos de las adolescentes sobreexpuestas a las vidas y cuerpos aparentemente “perfectos” de influencers en Instagram. Según el Washington Post, la declaración en la SEC de esta nueva persona asegura que los administradores de Facebook socavaron regularmente los esfuerzos para combatir la desinformación, el discurso de odio y otros contenidos problemáticos por temor a enojar al expresidente estadounidense Donald Trump y sus aliados políticos, y para no arriesgarse a perder la atención de los usuarios, fundamental para sus enormes ganancias. Consultada por la AFP, Erin McPike, portavoz de Facebook, señaló que el artículo estaba “por debajo de los estándares del Washington Post, que durante los últimos cinco años solo ha escrito después de investigar los méritos y encontrar múltiples fuentes”. La firma californiana lleva años siendo objeto de una polémica tras otra, desde su moderación de contenidos, especialmente en época electoral, hasta su estrategia económica, que muchos gobiernos consideran que infringe las normas de competencia. Por favor, inicia sesión en La Tercera para acceder a los comentarios.</t>
  </si>
  <si>
    <t>https://www.latercera.com/mundo/noticia/nuevo-denunciante-acusa-a-facebook-de-anteponer-ganancias-sobre-moderacion-de-contenidos-problematicos/AQSJS6I47FHFNL5RZZJET3SAGA/</t>
  </si>
  <si>
    <t>Dec 6, 2022 @ 21:00:00.000</t>
  </si>
  <si>
    <t>Andrés Caniulef criticó los dichos de Claudio Reyes contra Neme: "Está siendo homofóbico"</t>
  </si>
  <si>
    <t>El periodista Andrés Caniulef afirmó que las declaraciones emitidas por Claudio Reyes contra el conductor de Mucho Gusto, José Antonio Neme, fueron nefastas, y sostuvo que lo dicho por el humorista es “un discurso de odio”. El ex panelista de Me Late fue el invitado la noche del Martes a un nuevo capítulo de Juego Textual, por las pantallas de Canal 13. El profesional de 45 años fue sometido a una serie de preguntas por parte de las ocho panelistas del estelar que conduce Sergio Lagos. En la ocasión, Caniulef habló de su infancia, de lo complicado que fue para él porque “yo era de los que no jugaba a la pelota, no jugaba juegos violentos, nunca he peleado“, por lo que los demás niños lo molestaban. Y fue en este contexto que el periodista se refirió a las declaraciones emitidas la semana pasada por Claudio Reyes contra el conductor del Mucho Gusto, José Antonio Neme. En aquella ocasión el creador de Charly Badulaque aseveró que “al hue… del Mega que está con la Karen, la señora del MEO. Se fue al chancho tu socio. Se fue al chancho, hue… le falta un día aparecer vestido de mujer, nomás“, durante la entrevista que le estaban haciendo en el streaming de YouTube El Facho Cola. Ahí mismo, Claudio Reyes sostuvo que “tú sabís que yo no soy homofóbico o no sería amigo tuyo, pero ya me enferma. A mí me gusta el hue… porque es inteligente, pero es demasiado. Uy, tantos modos, tan mara… que sale. ¿Cómo lo permite el canal? Es molesto“, alegó el humorista. Llamado a comentar las declaraciones del ex Jappening con Já, el periodista Andrés Caniulef dejó en claro que “cuando él dice ‘no soy homofóbico’, está siendo tremendamente homofóbico“, enfatizó. “Es parte de un pensamiento arraigado en gran parte de la sociedad chilena“, apuntó el comunicador. Según aseguró que “creer que la forma de actuar de una persona puede calificar su calidad laboral, es un acto discriminatorio“. “Eso es una cultura machocentrista y heteronormada“, reflexionó sobre el asunto. Tras las palabras de Andrés Caniulef, la panelista de Juego Textual Begoña Basauri también opinó sobre los dichos de Claudio Reyes, pero desde otra perspectiva, que tampoco le fue favorable al comediante. Así, aseveró que cuando Reyes habló de Karen Doggenweiler como “la señora del MEO” es una falta de respeto. “Es ningunear a una animadora que personalmente para mí es la mejor de Chile“, sostuvo la actriz.</t>
  </si>
  <si>
    <t>https://www.eldinamo.cl/entretencion/2022/12/07/andres-caniulef-critico-los-dichos-de-claudio-reyes-contra-neme-esta-siendo-homofobico/</t>
  </si>
  <si>
    <t>Discusión en Brasil entre seguidor de Bolsonaro y adherente de Lula termina con la muerte de uno de ellos</t>
  </si>
  <si>
    <t>Un seguidor del Presidente  Jair Bolsonaro  asesinó a cuchilladas a un simpatizante del opositor  Luiz Inácio Lula da Silva , en un nuevo crimen por motivos políticos,  a menos de un mes de las elecciones de Brasil , informó este viernes la Policía. El asesinato ocurrió la noche del miércoles, en una propiedad rural cercana al municipio de  Confresa , en el estado de Mato Grosso, en el centro de Brasil, durante una discusión por motivos políticos. El autor del crimen,  Rafael Silva de Oliveira , confesó haber asestado cerca de 15 puñaladas a la víctima, un compañero de trabajo, identificado como  Benedito Cardoso dos Santos , según detalles ofrecidos por el comisario Víctor Oliveira, en declaraciones a periodistas. De acuerdo con la confesión del autor del crimen, los dos hombres estaban hablando de política y,  en el calor de la discusión, la víctima le dio un puñetazo al bolsonarista, iniciando la pelea . El seguidor de Lula tomó un cuchillo y el bolsonarista, después de arrebatárselo, le acuchilló en la espalda , en la cara y en el cuello, según su versión relatada por el comisario de Policía. Después,  el bolsonarista fue a un cobertizo a buscar un machete , con el que remató al seguidor del ex Presidente Lula con un golpe en el cuello. Este es  el segundo homicidio por motivos políticos  que se conoce en Brasil en los últimos meses, en vísperas de las elecciones del 2 de octubre. En julio pasado, un agente de prisiones seguidor de Bolsonaro  asesinó a tiros a un militante del Partido de los Trabajadores (PT) , colectividad de Lula, durante una fiesta de cumpleaños decorada con fotografías del líder progresista, celebrada en Foz de Iguazú. Este crimen fue ampliamente condenado por autoridades, candidatos, partidos políticos y organizaciones de la sociedad civil , que culparon del suceso al discurso de odio que promueven los grupos de ultraderecha que apoyan a Bolsonaro. Un magistrado del Tribunal Supremo,  Alexandre de Moraes , incluso pidió a Bolsonaro que se pronunciase de forma oficial en una acción judicial presentada por la oposición, que lo acusa de incitar la violencia política con sus discursos. Bolsonaro, un firme impulsor de la liberación de la tenencia de armas, suele usar una retórica agresiva contra sus rivales políticos en sus discursos. El pasado 7 de septiembre, durante un mitin multudinario con motivo del bicentenario de la independencia de Brasil, Bolsonaro afirmó que  "gente como Lula tiene que ser extirpada de la vida pública" . En la campaña electoral de 2018, en las que llegó al poder, fue más allá y aseguró que  iría a "fusilar a todos los petistas" , en alusión a los militantes del partido de Lula.</t>
  </si>
  <si>
    <t>https://www.emol.com/noticias/Internacional/2022/09/09/1072466/brasil-discusion-muerte-seguidor-lula.html</t>
  </si>
  <si>
    <t>Nov 26, 2020 @ 21:00:00.000</t>
  </si>
  <si>
    <t>Juez de California califica como ilegal norma que prohíbe las patentes personalizadas con mensajes ofensivos</t>
  </si>
  <si>
    <t>Un juez de California (EE.UU.)  resolvió declarar como ilegal  la disposición adoptada por las autoridades estatales en cuanto a  prohibir las placas patentes decorativas que tengan textos considerados como ofensivos , al estimar que la reglamentación viola la libertad de expresión. Según informa  Associated Press , el llamado Golden State decidió prohibir hace un tiempo la matriculación de vehículos  con leyendas consideradas como "ofensivas para el buen gusto y la decencia". No obstante, esta disposición no fue bien recibida por algunos habitantes del estado y  cinco de ellos decidieron recurrir a la justicia luego que sus placas patentes personalizadas fueran rechazadas  por contravenir la ordenanza. (Ejemplo de matrícula personalizada) Entre ellos se encontraba un empresario dueño de Queer Folks Records quien quería que la matrícula de su vehículo tuviera el término  "QUEER" (palabra usadas para definir una tendencia sexual), l o que fue rechazado porque el estado, quien argumentó que el término podría considerarse un insulto. Según el reporte de la agencia de noticias  otro caso que recurrió a la justicia afectó a un fanático de Slayer  a quien se le rechazó la placa "SLAAYRR", mientras que a otro se le negó "OGWOOLF" porque a juicio del Departamento de Vehículos Motorizados  el término "OG" podría ser una referencia a "Original Gangster". (Ejemplo de matrícula personalizada) Presentadas las acciones legales, el juez federal del distrito, Jon Tigar, resolvió que  la prohibición adoptada por las autoridades de California estaba fuera de la ley , ya que  estas patentes decorativas son un tipo de expresión personal  y no un "discurso del gobierno". Debido a esto, dijo que en los casos conocidos no se puede aplicar la prohibición. Sin embargo,  añadió que eso no significa que todo valga. Tigar explicó que  las matrículas que son con textos "obscenos, profanos o que contengan discurso de odio" pueden prohibirse , ya que no están cubiertos por la Primera Enmienda. Según Los  Ángeles Times ,  las placas personalizadas son muy populares en el estado  y prueba de ello es que  sólo durante 2018 el Departamento De Vehículos Motorizados de California (DMV) recibió 249 mil solicitudes , de las cuales alrededor de 30 mil fueron rechazadas por sus cuestionadas leyendas. El periódico también señaló que a pesar de que existe una prohibición,  las reglas "no se siguieron de manera uniforme" . En ese contexto, se indicó que  el DMV prohibió todas las referencias al número "69" que no estaban relacionadas al vehículo , tal como ocurre, por ejemplo, con el 69 CHEVY. No obstante, se comprobó que  el organismo si aprobó el polémico número en varias decenas de placas patentes como en la que se lee  "69 LUV N".</t>
  </si>
  <si>
    <t>2,74</t>
  </si>
  <si>
    <t>https://www.emol.com/noticias/Autos/2020/11/27/1005129/Juez-patentes-personalizadas-california.html</t>
  </si>
  <si>
    <t>Jun 19, 2017 @ 20:00:00.000</t>
  </si>
  <si>
    <t>Movilh repudia a Javier Soto y cuestiona a Vía X por haberlo invitado a programa</t>
  </si>
  <si>
    <t>En relación a los actos de violencia y homofobia ocurridos en el programa El Interruptor de Vía X, donde el autodenominado «pastor» Javier Soto pisoteó en cámara durante dos minutos y medio la bandera de la diversidad, el Movimiento de Integración y Liberación Homosexual (Movilh) señala que: 1.- El pisoteo de la bandera en el marco de una entrevista pública constituye un acto deleznable, gravísimo y sin precedentes, que ofende y denigra gratuitamente a las personas en razón de su orientación sexual o identidad de género. 2.- Javier Soto es un peligro constante para el respeto a la dignidad de las personas, además de ser merecedor de nuestro máximo repudio por su constante violencia, la cual no toleramos. 3.- En noviembre del 2015 Javier Soto fue condenado por injuriar, calumniar, ofender y agredir en razón de su orientación sexual a nuestro dirigente Rolando Jiménez. 4.- En la sentencia condenatoria se declaró culpable a Soto de «delito de odio» y «discriminación», además de confirmarse que nunca había sido pastor. 5.- En concreto, la sentencia declaró que «la intolerancia» a la orientación sexual homosexual es «la principal motivación del imputado Soto Chacón para desplegar su acción, circunstancia que (…) los nuevos desarrollos doctrinales (…) denominan delitos de odio, entendiendo por tal aquellos ilícitos motivados únicamente por la intolerancia al diferente, basados en prejuicios o sesgos, de diferente motivación». 6.- En tal contexto, para nuestro movimiento, para nuestros activistas (que han sido agredidos y acusados de pedófilos por Soto) y para la causa que representamos resulta violento e incomprensible que un medio de comunicación dé tribuna a un delincuente sancionado por incitación del odio, a sabiendas de que dicho sujeto no moderaría su discurso, pues así lo ha demostrado en cada una de sus acciones. 7.- Animamos a Vía X a dar a conocer las razones por las que invitó a Javier Soto, sin siquiera un contrapunto, en el entendido de que el ejercicio pluralista de las comunicaciones y del periodismo trae consigo la responsabilidad social y el respeto a la dignidad de todas y todos. Si el motivo era conocer su punto de vista religioso, ya la justicia ha dicho que ello no es lo que mueve a Soto y que ni siquiera es reconocido como pastor por ninguna iglesia oficial.  Si el objetivo era saber su punto de vista sobre la diversidad sexual y de género, es conocido que sólo emite discursos de odio. 8.- Rescatamos que la directora de contenidos de Vía X  hubiese interrumpido la entrevista, aunque ello debió ocurrir apenas el sujeto puso la bandera bajo sus pies y no tras dos minutos de pisotearla. 9.- Estimamos que ningún medio de comunicación puede ser escenario de discursos o acciones de odio y que, una vez ocurrido un abuso (que podría ser impredecible, lo que en todo caso aquí no aplica), debiese denunciarse y condenarse con responsabilidad ética antes que simplemente difundirse como un momento de un programa que sale a la captura del rating. 10.- Recordamos, en este punto, que el fallo condenatorio contra Soto demostró que sus escasos seguidores lo habían conocido a través de medios de comunicación y que sólo así los había cautivado con sus discursos. Tanto así, que fuimos por meses víctimas de persecuciones por parte de Soto y los seguidores que lo conocieron sólo a través de la prensa. Esperamos que la difusión de esta entrevista no traiga nuevos impactos negativos. En síntesis, la violencia, y la publicidad de la misma, sólo incita a la violencia. La responsabilidad nos llama a entender y asumir que todo discurso, por más desquiciado que sea, puede impactar en otros cuando se difunde públicamente, animando a llevar a la práctica pensamientos o ideas homofóbicas o transfóbicas. Lo discursos y acciones de odio siempre serán nocivos.</t>
  </si>
  <si>
    <t>3,81</t>
  </si>
  <si>
    <t>https://www.elciudadano.com/justicia/movilh-repudia-a-javier-soto-y-cuestiona-a-via-x-por-haberlo-invitado/06/20/</t>
  </si>
  <si>
    <t>La disputa entre el Gobierno y la oposición por la visita que el Presidente de Brasil, Jair Bolsonaro, hará a Chile desde hoy, sigue creciendo y no se advierte tregua. Ayer, diputados liderados por Claudia Mix y Camila Rojas (Comunes) presentaron un proyecto de resolución que busca que el Presidente Sebastián Piñera declare "persona non grata" al Mandatario brasileño, quien llegará al país este jueves y a quien se ofrecerá un almuerzo el sábado en el Palacio de La Moneda, al que no irán los presidentes del Senado, Jaime Quintana, y de la Cámara de Diputados, Iván Flores. La iniciativa fue respaldada por la diputada comunista Camila Vallejo; Gabriel Boric y Diego Ibáñez (Movimiento Autonomista); Esteban Velásquez (Frente Regionalista Verde Social) y Maite Orsini (Revolución Democrática), entre otros. La solicitud se funda en "la defensa de la democracia, de los derechos de las mujeres, de la comunidad LGBTI, de los pueblos originarios". En el documento, los congresistas expresan: "Nos parece preocupante la visita de un Presidente representante de la ultraderecha brasileña que defienda la proliferación de los discursos de odio y avale las violaciones de los derechos humanos". Además de declarar "persona non grata" a Bolsonaro, los congresistas piden que se cancele el acto oficial programado para el sábado en La Moneda. "Este proyecto de resolución es necesario porque no podemos avalar la presencia de una persona que ha hecho claros llamados a la discriminación de clase, género y tendencia sexual", sostuvo Claudia Mix acerca de la propuesta. A juicio de la legisladora, el Presidente Piñera se alinea con la ultraderecha del continente honrando a Bolsonaro. Al rechazo expresado por diputados como el liberal Vlado Mirosevic a ir al almuerzo con Bolsonaro se sumó la negativa de los titulares de las dos Cámaras. Ayer, el nuevo presidente de la Cámara Baja, Iván Flores (DC), confirmó que no participará en las actividades ligadas a la visita del Mandatario brasileño y argumentó: "Tenemos cosas más importantes que tratar de resolver que un almuerzo con un Presidente que quiere que le celebren el cumpleaños en La Moneda". Iván Flores añadió que él, si bien representa a la Cámara de Diputados, fue elegido por la oposición, lo que sumado a su visión del respeto a los derechos humanos lo llevaron a tomar la decisión de no participar en el acto oficial. El Gobierno se manifestó a través del canciller Roberto Ampuero, quien, a raíz de la decisión de Quintana y de Flores de no ir al almuerzo con Bolsonaro, dijo: "No se trata de darse gustitos personales. De lo que se trata es de preservar e impulsar y profundizar las buenas relaciones que tenemos especialmente con países muy cercanos al nuestro". El secretario de Estado criticó a la oposición y la llamó "a mirar la política exterior con altura de miras y a actuar en forma responsable y a contribuir a que nuestro país siga siendo activo en sus relaciones bilaterales y multilaterales". Ampuero planteó que la determinación tomada por los legisladores de oposición "no es un gesto privado, no es un gesto hacia una persona privada", sino "un gesto de desaire". "Brasil es uno de los mejores aliados históricos de Chile, con el cual tenemos extraordinarias relaciones y con el cual nos llevamos históricamente bien. No es el momento para razones de política interna, poner en juego y afectar y perjudicar las relaciones entre Brasil y Chile", concluyó. El excanciller Juan Gabriel Valdés fijó un matiz acerca de la decisión de líderes opositores de no almorzar con Bolsonaro. En T13 Radio, dijo: "Yo creo que hay que distinguir entre Bolsonaro y Brasil. Brasil es Brasil y es un país amigo de Chile. Nosotros tenemos que tener buenas relaciones con Brasil". Sin embargo, advirtió que "Bolsonaro ha ofendido gravemente a los chilenos" con algunos dichos.</t>
  </si>
  <si>
    <t>https://www.ellanquihue.cl/impresa/2019/03/21/full/cuerpo-principal/10/</t>
  </si>
  <si>
    <t>Emmanuel Cafferty: el hombre que fue erróneamente "funado" en redes y su vida se hizo un infierno</t>
  </si>
  <si>
    <t>Emmanuel Cafferty es un estadounidense de 47 años hijo de inmigrantes mexicanos que no cuenta con estudios superiores y que a partir del 3 de junio ha atravesado un infierno en vida luego de ser “funado” por las redes sociales, todo debido a un gesto que fue malentendido y que lo volvió viral en el peor sentido de la palabra. Ese miércoles volvía a casa tras terminar su jornada de trabajo para la empresa San Diego Gas &amp; Electric cuando fue entrevistado por BBC Brasil. Tenía su brazo apoyado en la ventana de la camioneta que conducía y en varias ocasiones juntó algunos de sus dedos sin notarlo. Pero un conductor (de ascendencia caucásica) que pasaba por el lugar sí lo hizo, lo increpó, lo fotografió y subió el registro a su cuenta de Twitter. Ya se imaginan el resto. Cafferty no solo perdió su trabajo, el mejor que había tenido en su vida según contó a BBC Mundo; sino que el escarnio ha sido tal que necesitó comenzar una terapia para poder manejar el miedo y el dolor que ha sentido. Con sus dedos, Cafferty hizo un signo “OK”, el que a partir de 2017 también es considerado en Estados Unidos como una seña a favor del racismo por parte de supremacistas blancos usuarios de 4Chan. De allí se hizo parte del lenguaje de grupos extremistas en la vida real. “La abrumadora mayoría de las veces el gesto significa consentimiento o aprobación. Por eso no se puede presumir que alguien que lo haga lo esté usando en un contexto de racismo, a menos que exista otra prueba para apoyar esa percepción”, señalaron a la BBC desde la Liga contra la Difamación, una organización que combate los discursos de odio en las tierras de Trump. “En mi caso, no era un símbolo. Solo estaba chasqueando los dedos. Pero un hombre blanco lo interpretó como un gesto parecido al ‘OK’, que sería racista, y se lo dijo a mis jefes, también blancos, que decidieron creerle a él, no a mí, que no soy blanco”, dijo Cafferty, mostrando el tono de su piel. “Una multitud de Twitter me canceló. Ya llamé a todos mis ex empleadores en las seis semanas desde que aconteció el episodio y nadie me llama de vuelta”, lamentó el hombre. El afectado entiende que cualquier empleador buscará su perfil en internet y que su nombre lamentablemente quedó asociado a un caso viral de racismo. “El mío quedó ligado a este episodio, sin importar si era cierto o no. No sé cómo voy a seguir con mi vida de aquí para adelante”, comentó en conversación con la rama hispanoparlante de la cadena londinense. Según el citado medio, el autor de la fotografía dijo a la NBC que tal vez podría haber exagerado en su reacción y comentó que nunca quiso que Cafferty perdiera su empleo. Tras ello, el sujeto borró la fotografía y la cuenta de Twitter que usó para la funa, pero el daño ya estaba hecho. BBC Brasil intentó contactarlo, pero no pudo. “Así fue como perdí el mejor empleo de mi vida”, resumió Cafferty por la plaza donde ganaba US$41 a la semana, el doble que en su trabajo anterior; y donde por primera vez pudo acceder a beneficios de salud y de previsión. Cafferty interpuso una demanda en contra de San Diego Gas &amp; Electric, aunque sabe que esa acción legal no rendirá frutos en al menos un año… de tenerlos. Además, afirmó que entiende los movimientos por la justicia racial, aunque nunca se imaginó ser el foco de uno por un malentendido. “Ni cuenta de Twitter tenía antes de ser cancelado”, cerró. Su caso inició una campaña para que sea recontratado por su ex empleador. Al cierre de esta edición, la página de Change.org acumula 10.064 firmantes.</t>
  </si>
  <si>
    <t>https://www.biobiochile.cl/noticias/sociedad/debate/2020/07/24/emmanuel-cafferty-hombre-fue-erroneamente-cancelado-redes-vida-se-infierno.shtml</t>
  </si>
  <si>
    <t>Equipo argentino de rugby es el primero en Latinoamérica que se basa en la diversidad sexual</t>
  </si>
  <si>
    <t>“Ciervos Pampas: tackleando a la homofobia”. Su eslogan es a la vez una declaración de principios. Fundado en 2017 en la capital argentina, Ciervos Pampas R.C. es el primer club de rugby de diversidad sexual en el continente. “La primera razón para juntarnos fue buscar un espacio libre de discriminación y violencia homofóbica”, cuenta desde Buenos Aires Caio Varela, presidente del club, a DW. “Muchos de nuestros jugadores han pasado por discriminación y violencia, traducidas en invisibilización, menosprecio, rechazo, insultos, y hasta directamente la exclusión en los espacios deportivos”, agrega el jugador. Y contextualiza: “El rugby es visto por muchos como un deporte de “machos”, que deben tener determinada postura, usar determinado tipo de ropa y asumir determinada orientación sexual”. “Imagínese lo que significa un grupo de putos pisando una cancha, empoderados, libres y orgullosos de sus medias arcoíris”, desafía con ironía Varela, también docente y consultor en temas de derechos humanos, género y diversidad. Y va incluso más allá: “Nosotros nos autodenominamos ‘club de putos’. Y usamos esta expresión, de cuño peyorativo, justamente para visibilizar la diversidad sexual”, sostiene. “Y porque, en definitiva, ser puto no está ligado exclusivamente a nuestra orientación, sino a una postura contrahegemónica de la sexualidad”, explica el deportista, nacido en la ciudad brasileña de Santos y radicado en Buenos Aires desde hace 8 años, adonde llegó motivado por la ley de matrimonio igualitario. Y en este sentido, aclara: “Nuestro espacio está pensado prioritariamente para personas del colectivo LGBTQI+. Pero somos heterofriendly”. “Lo que hacemos es militancia fuera y dentro de la cancha”, afirma, por su parte, Alan Cignoli, porteño de 30 años, que tuvo su primer contacto con el rugby hace solo tres. Un logro, del que se enorgullece: “Estoy en Ciervos Pampas porque pude romper con esas cadenas que me decían que el deporte no era para alguien como yo. Aquí me enseñaron que sí, que es un derecho para todes por igual”, se sincera. “Ocupamos un espacio que el machismo y la homofobia nos negaron durante tanto tiempo, resistimos con fuerza todos los golpes de más que nos intentan dar en la cancha y buscamos transformar este rincón que nos toca, para que más personas del colectivo LGBTQI+ se sumen y se animen a hacer deporte”, destaca Cignoli en diálogo con DW. Se trata, en definitiva, de una postura de vida, y de una tarea que excede el ámbito deportivo. De hecho, una de las características distintivas del club es que, así como sus integrantes entrenan y van al gimnasio, también se forman en derechos humanos. “Nosotros hemos debatido, fuera de las canchas, sobre lo que éramos y sobre lo que queríamos ser”, relata el presidente de la organización. “Y de ese debate nació la propuesta de una escuela de formación en derechos humanos”, indica Varela. Así, la reflexión y el análisis compartido, los alienta en la lucha que llevan adelante, al tiempo que les permite sobrellevar en mejores condiciones las situaciones de discriminación y violencia, que a menudo deben enfrentar. “Como jugadores de Ciervos Pampas escuchamos insultos, directos e indirectos, sobre nuestra existencia o nuestra participación en torneos”, cuentan. “En nuestras redes sociales, nos escriben discursos de odio”, agregan. “Pero sabíamos que eso iba a pasar, y justamente existimos para problematizar, enfrentar y resignificar las experiencias negativas”, sostiene convencido Caio Varela. El club, amateur, cuenta con casi 30 jugadores, y más de 50 asociados. Y el equipo participa en el torneo oficial empresarial de la Unión de Rugby de Buenos Aires. Asimismo, se entusiasman con el proyecto de una gira internacional tras la pandemia, previa al Mundial masculino de la disciplina en 2023. “Es un logro poder, a través de experiencias como Ciervos Pampas, ver cuerpos y performances históricamente rechazadas, ocupando las canchas, resistiendo a la homo-lesbo-transfobia, y transformando el deporte”, resalta, satisfecho, Caio Varela.</t>
  </si>
  <si>
    <t>4,05</t>
  </si>
  <si>
    <t>https://www.biobiochile.cl/noticias/deportes/rugby/2021/04/16/equipo-argentino-de-rugby-es-el-primero-en-latinoamerica-que-se-basa-en-la-diversidad-sexual.shtml</t>
  </si>
  <si>
    <t>Congresistas de EEUU manifestaron preocupación a Facebook, Twitter y TikTok por campaña de desinformación contra la nueva Constitución</t>
  </si>
  <si>
    <t>Los parlamentarios Andy Levin, Cori Bush, Jesús García, Carolyn Maloney y James P. McGovern, aseguraron que "nos parece muy preocupante que las historias falsas virales y las mentiras se hayan correlacionado estrechamente con un cambio en las encuestas. Mientras tanto, a pesar de su comprensión del poder de sus empresas para influir en los principales acontecimientos políticos, estamos extremadamente preocupados de que sus corporaciones no estén tomando suficientes acciones para combatir esta desinformación". Cinco integrantes del congreso norteamericano enviaron una carta a los CEO de Facebook, Twitter y TikTok, manifestando su preocupación la campaña de desinformación que se desató durante las últimas semanas en Chile de cara al plebiscito de salida. Se trata de Andy Levin, Cori Bush, Jesús García, Carolyn Maloney y James P. McGovern, quienes expresaron a Mark Zuckerberg, Parag Agrawal, y Shou Zi Chew “preocupaciones graves y urgentes sobre la desinformación que se comparte en sus redes sociales y plataformas mediáticas sobre la propuesta de constitución chilena, que los chilenos votarán el 4 de septiembre, 2022″. As a member of Congress and @HouseForeign, I am very concerned about the disinformation deployed by the “Rechazo” campaign in Chile and @meta, @twitter and @tiktok_us’ inadequate response.These tactics undermine democracy. We need answers. pic.twitter.com/5BFgovZ0Wk “A medida que nos acercamos a un momento crucial del Gobierno chileno, le imploramos encarecidamente que actúe con urgencia para combatir las campañas corruptas de desinformación que socavan un proceso justo y democrático”, manifestaron. Los legisladores recordaron que hace un tiempo “los chilenos votaron abrumadoramente a favor de reescribir la Constitución de la nación, por un margen del 78 por ciento”. “Desde entonces, a través de un proceso pacífico de debate y deliberación, una Convención Constituyente de ciudadanos redactaron una nueva Constitución que otorga amplios derechos al pueblo de Chile, incluidos los derechos a la paridad de género en las instituciones públicas, autodeterminación indígena, medio ambiente sano, educación y cuidado de la salud”. En ese sentido, los políticos destacaron que “este domingo, los chilenos decidirán si aprueban la nueva Constitución o se acogen a la versión existente escrita por la junta militar de la dictadura de Pinochet”. “En el contexto de un proceso democrático tan importante y delicado, creemos que las corporaciones tecnológicas como la suya tienen la obligación de garantizar que sus plataformas no sirvan para difundir odio, mentiras y desinformación entre el electorado”, aseveraron. Y, resaltaron: “Solo esta semana, informó Reuters, la información inexacta sobre la nueva constitución de Chile generalizada. Los expertos estiman que viaja tres veces más rápido que la información precisa. Es más, en una encuesta, el 65% de los encuestados dijeron que se habían encontrado con información errónea en la última semana de julio. Miles de perfiles de Twitter circulan regularmente afirmaciones evidentemente falsas sobre la nueva constitución”. “Periodistas chilenos han documentado meticulosamente lo que equivale a una ‘guerra digital’ contra la Convención Constitucional en un intento de deslegitimar y desacreditar la constitución propuesta. Aún más preocupante, estos ataques a menudo usan discursos de odio para atacar a mujeres y líderes indígenas de la Convención, como su primera presidenta, la estudiosa mapuche Elisa Loncón”, sostuvieron. Los parlamentarios aseguraron que “nos parece muy preocupante que las historias falsas virales y las mentiras se hayan correlacionado estrechamente con un cambio en las encuestas. Mientras tanto, a pesar de su comprensión del poder de sus empresas para influir en los principales acontecimientos políticos, estamos extremadamente preocupados de que sus corporaciones no estén tomando suficientes acciones para combatir esta desinformación”. “A poco tiempo del plebiscito para aprobar o rechazar la constitución este domingo, le instamos a que actúe con rapidez contra la propagación de la desinformación. La inacción continua podría instigar injerencia en este histórico referéndum”, fustigaron.</t>
  </si>
  <si>
    <t>https://www.lanacion.cl/congresistas-de-eeuu-manifestaron-preocupacion-a-facebook-twitter-y-tiktok-por-campana-de-desinformacion-contra-la-nueva-constitucion/</t>
  </si>
  <si>
    <t>Dec 4, 2016 @ 21:00:00.000</t>
  </si>
  <si>
    <t>Creando realidad: Encuesta CADEM y restricciones para la migración</t>
  </si>
  <si>
    <t>Según los resultados de la encuesta CADEM, un 75% de los encuestados cree que Chile debería poner restricciones a la migración, mientras que un 24% adhiere a mantener una política de _x0093_puertas abiertas_x0094_. Un 41% cree que la llegada de migrantes es buena para el país y un 45% lo considera malo. Un 71% considera que la cantidad de migrantes llegados a Chile es alta, un 21% cree que es normal y un 7% cree que es baja. Cuando un inmigrante comete un delito, un 50% afirma que debería ser expulsado inmediatamente del país, un 35% que debe cumplir su condena en Chile y luego ser expulsado y sólo un 14% opina que debe cumplir su condena en Chile y luego decidir libremente si se queda o se va del país. Dentro de los aspectos positivos de la migración, los encuestados señalaron estar de acuerdo en que hijas e hijos de migrantes reciban salud y educación (91%); que se promueva el arribo de médicos extranjeros especialistas graduados en Universidades de calidad (80%); que los migrantes son un aporte al enriquecimiento cultural del país y una oportunidad para el desarrollo y productividad del país. A su vez, ante la pregunta ¿Usted cree que los chilenos son más tolerantes o discriminadores con los inmigrantes? Un 66% los considera discriminadores, ante un 32% que los considera tolerantes. CONTEXTO DE XENOFOBIA El debate sobre los inmigrantes se tomó la discusión pública durante la última semana tras la propuesta de Sebastián Piñera y Chile Vamos respecto de modificar la ley de migración. _x0093_Chile debe estar abierto a recibir inmigrantes que aporten al desarrollo de nuestro país, pero debe cerrar absolutamente sus fronteras al narcotráfico, a la delincuencia, al contrabando, al crimen organizado y también a la inmigración ilegal_x0094_, indicó hace algunos días el mandatario. Un debate que ha invisibilizado aspectos esenciales del ingreso de personas de otros países a Chile, como el tráfico de migrantes que año a año genera miles de millones para los criminales. En los últimos años Chile se ha convertido en un paraíso para las redes de crimen organizado, ya sea como receptor o como vía de tránsito de personas con destino a otras regiones. Esto debido a la falta de regulación y aplicación de las leyes que condenan estos delitos en convenios internacionales como el Tratado de Palermo, a los cuales Chile ha suscrito pero que no aplica, como ocurre en muchas materias relacionadas con los Derechos Humanos. Así lo señaló hace algunos días en entrevista con La Tercera, el sacerdote jesuita Felipe Berríos _x0093_en Chile existe un Estado de derecho y los migrantes son ciudadanos. La dureza debe estar dirigida a las mafias que controlan y abusan de los migrantes, no contra ellos_x0094_. Una situación tergiversada, que aumenta la impunidad para los verdaderos criminales y estigmatiza y condena a miles de personas que vienen a Chile en busca de mejores condiciones de vida, pero que se encuentran a la vez con un montón de obstáculos legales, que dificultan su entrada al país por no contar con permiso de trabajo y residencia, y como hemos visto en el último tiempo, con obstáculos culturales, producto de la xenofobia y de discursos de odio provenientes del Parlamento, de la prensa y de las encuestas de opinión pública. La empresa CADEM, a cargo del cientista político Roberto Iziksm, opera hace más de 30 años en los estudios de mercado, y hoy se dedica a la contingencia. Iziksm fue Jefe de Estudios en la administración de Sebastián Piñera, encargado de las encuestas durante ese gobierno, y muy cercano a Roberto Méndez de Adimark. Mientras Méndez es reconocido por su cercanía con el grupo Edwards, Roberto Iziksm es próximo a las nuevas generaciones de la derecha chilena, y a fundaciones como Libertad y Desarrollo y Avanza Chile.   Por Silvia Gutiérrez González</t>
  </si>
  <si>
    <t>https://www.elciudadano.com/politica/creando-realidad-encuesta-cadem-y-restricciones-para-la-migracion/12/05/</t>
  </si>
  <si>
    <t>Mar 21, 2017 @ 21:00:00.000</t>
  </si>
  <si>
    <t>Chile lidera ránking de felicidad en Sudamérica a un mes de conocer altos niveles de depresión</t>
  </si>
  <si>
    <t>Naciones Unidas publicó el Informe Mundial de la Felicidad, estudio que mide los índices de dicha en la población de 155 países alrededor del mundo. Estos resultados se dan una vez al año. La noticia, para sorpresa de muchos, fue que Chile ocupa la posición 20º, la primera de Sudamérica, superando a naciones como Argentina, Brasil, Francia o España. El informe, según La Tercera, y dentro de varios parámetros, considera el PIB per cápita, la expectativa de vida saludable, contar con soporte social (amigos y familiares), libertad para elegir en la vida, corrupción y generosidad. Sin embargo, la pregunta que se les hace a los encuestados es la siguiente: En general, ¿qué tan satisfecho está con su vida en estos días? Ante este cuestionamiento _x0096_en la que responder 0 corresponde a extremadamente insatisfecho, y 10 a muy satisfecho_x0096_ fue que Chile obtuvo un promedio de 6,652 puntos, y si bien la cifra alcanzó para ocupar el top 20, se obtuvo menos puntaje que el año pasado, en un ránking encabezado por Noruega, Dinamarca, Islandia y Suiza. La razón por la que subió algunas posiciones fue que los demás países también disminuyeron su puntuación. _x0093_En general en esta década hay una sensación de crispación política en casi todos los países; ausencia de propuestas que sean integradoras, inclusivas. Esta baja puede ser el surgimiento de situaciones que ya se empiezan a dar como instaladas, como los discursos de odio a nivel comunicacional_x0094_, dice Claudio Avendaño, profesor de sociología de la Universidad de Santiago y doctor en comunicación de la Universidad Autónoma de Barcelona. La aparición de este estudio origina cuestionamientos naturales. La Organización Mundial para la Salud (OMS) dio a conocer hace un mes otro informe que relataba una situación completamente diferente: estableció que en Chile 844.253 personas mayores de 15 años, cerca de un 5% de la población, padecía de depresión. Y no se quedaba ahí, pues según la misma entidad, alrededor de un millón de personas mayores de 15 añoso sufría de ansiedad. Claudio Avendaño es profesor de la Universidad de Santiago. Cabe preguntarse, entonces, si es que la felicidad es compatible con enfermedades como la depresión o síntomas ansiosos. Aunque es difícil indagar en lo anterior, Avendaño cree que existe una diferencia entre la percepción individual frente a la colectiva. _x0093_Son diferentes estudios y ofrecen visiones distintas. Pareciera ser que en términos más universales, lo que pensamos de nosotros mismos es bastante más positivo a la percepción que tenemos de la realidad_x0094_, dice. Un ejemplo gráfico sería la diferencia que existe ante la pregunta ¿cómo estás? (casi siempre la respuesta es: bien) y ¿cómo crees que está la sociedad? (usualmente hay más libertad para criticar en esta segunda). Estos resultados en ningún caso dicen que Chile sea un país feliz. La razón para argumentar lo anterior, según el académico, es que la comparación se realiza con otros países _x0096_que cuentan con sus respectivas condiciones adversas_x0096_ y no con un ideal de cómo deberían ser las cosas. _x0093_Las personas que contestan dan cuenta de una realidad bastante mejor con otros países y no con un ideal. Si nosotros dijéramos qué tan cerca estamos de ser un país de personas felices probablemente la diferencia sea mayor. Nuestro ideal está por sobre la realidad que estamos viviendo_x0094_, agrega Avendaño. Según Wenceslao Unanue, profesor de la Universidad Adolfo Ibáñez, hay otro indicador que podría influir en la cifra. _x0093_Se plantea que en unas áreas de Chile, debido a los desastres naturales como los terremotos e incendios, por ejemplo, han hecho que el país se una más y eso aumenta la felicidad. El altruismo es clave en la felicidad_x0094_, dijo en entrevista con La Tercera. Por último, señaló que _x0093_la felicidad es mucho más que la pregunta que considera el reporte_x0094_. Esto, debido a que _x0093_no se pregunta por estilo de vida, por vínculos, por autonomía, etcétera. Seguramente si incluyese estos factores, el resultado sería muy distinto_x0094_, apuntó.</t>
  </si>
  <si>
    <t>https://www.elciudadano.com/salud/chile-lidera-ranking-de-felicidad-en-america-latina-a-un-mes-de-conocer-altos-niveles-de-depresion/03/22/</t>
  </si>
  <si>
    <t>Oct 4, 2020 @ 21:00:00.000</t>
  </si>
  <si>
    <t>El dilema de las redes sociales: Facebook se lanza contra Netflix por polémico documental y lo acusa de “distorsionar la realidad”</t>
  </si>
  <si>
    <t>El mes pasado Netflix estrenó El dilema de las redes sociales -o The Social Dilemma por su título original-, documental que a través de diversos testimonios de académicos y ex trabajadores de las redes más populares del mundo, como Google, Instagram, Pinterest, Twitter y Facebook, da cuenta de los efectos negativos de estas plataformas a raíz de estrategias que buscarían manipular las emociones y el comportamiento de los usuarios. _x0093_Hay dos industrias que llaman a sus clientes usuarios: la de las drogas ilegales y la del software_x0094_, es una de las frases del documental que más ha hecho eco en el público y la crítica. El documental dirigido por Jeff Orlowski -famoso por los premiados documentales Chasing Ice (2012) y Chasing Coral (2017)-, fue estrenado en febrero de este año en el Festival de Cine de Sundance, en Estados Unidos, pero es ahora con su debut en Netflix que ha despertado la molestia de una de las compañías involucradas en su investigación. Se trata de Facebook, quienes consideran que la película falta a la verdad, culpando injustamente a la empresa creada por Mark Zuckerberg, ocupando el sensacionalismo para probar sus premisas. _x0093_En lugar de ofrecer una visión matizada de la tecnología, ofrece una visión distorsionada de cómo funcionan las plataformas de redes sociales para crear un chivo expiatorio conveniente para lo que son problemas sociales difíciles y complejos_x0094_, dice la carta publicada por Facebook. Acusan además de que los creadores del documental _x0093_no incluyen ideas de quienes trabajan actualmente en las empresas o de cualquier experto que adopte una visión diferente de la narrativa presentada por la película. Tampoco reconocen, de manera crítica o no, los esfuerzos que ya han realizado las empresas para abordar muchos de los problemas que plantean. En cambio, se basan en los comentarios de quienes no han estado en el interior durante muchos años_x0094_. Facebook aborda además diferentes puntos de conflicto que aparecen en el documental, como la _x0093_adicción_x0094_ que genera la red social, los problemas de privacidad o _x0093_el misterio del algoritmo_x0094_. Desde Facebook aseguran que su servicio no genera adicción y que _x0093_se construyó el producto para crear valor_x0094_. Indican además que en cuanto al algoritmo - las reglas de programación que hacen que una publicación se muestren más que otras- permite que la plataforma sea _x0093_relevante y útil_x0094_. En este punto increpan directamente a Netflix, argumentando que también usa algoritmo _x0093_para saber a quién le puede interesar El dilema de las redes sociales y le ofrece verla_x0094_. La privacidad es otro de los ítems en conflicto. _x0093_Al contrario de lo que dice la película tenemos políticas que prohíben que nos envíen información sobre la gente como números de seguro social_x0094_. La defensa de Facebook asegura además que se hicieron _x0093_grandes cambios el último año_x0094_ y _x0093_le dimos control a la gente sobre cómo manejar su información_x0094_. Otro punto polémico que aborda el documental, y al que los mismos ex trabajadores consultados aluden, es a la influencia en procesos eleccionarios, un tema de gran interés por estos días ad portas de las próximas presidenciales que tendrán lugar en Estados Unidos en noviembre. En su misiva, Facebook reconoce que _x0093_hubo errores en 2016_x0094_ en las elecciones norteamericanas, pero justifica que _x0093_desde entonces hubo esfuerzos para que no haya gente que use Facebook con la idea de interferir en las elecciones_x0094_. Facebook también responde a las denominadas _x0093_fake news_x0094_ o las noticias falsas, cuyo efecto de desinformar a la población es abordado en el filme. _x0093_No queremos discursos de odio en nuestra plataforma y luchamos para removerlos, pese a lo que dice la película_x0094_, expresan desde la empresa. _x0093_Luchamos contra las fake news e impulsamos que haya grupos que sirvan para chequear datos_x0094_, añaden desde Facebook, y subrayan que _x0093_es falso que nos beneficiamos de informaciones falsas y que las permitamos_x0094_. Los comentarios en esta sección son exclusivos para suscriptores. Suscríbase aquí.</t>
  </si>
  <si>
    <t>https://www.latercera.com/la-tercera-pm/noticia/el-dilema-de-las-redes-sociales-facebook-se-lanza-contra-netflix-por-polemico-documental-y-lo-acusa-de-distorsionar-la-realidad/3HJFVJUFG5FNHDP7YBOGSJDATM/</t>
  </si>
  <si>
    <t>Jul 5, 2020 @ 20:00:00.000</t>
  </si>
  <si>
    <t>Fútbol y Racismo: una batalla que es de todos</t>
  </si>
  <si>
    <t xml:space="preserve"> La muerte del ciudadano estadounidense George Floyd a manos de la policía generó una gigante ola de demandas y protestas contra el racismo en todo el mundo. El tema no tardó en llegar al deporte y se instaló con fuerza en el fútbol, ese espacio donde la cultura de masas se expresa y donde la discriminación nunca ha dejado de estar presente. En el mundo del fútbol esta lucha no es nueva, hemos presenciado repetidas veces condenables actos donde hinchas lanzan plátanos a jugadores negros sumado a cánticos e insultos en distintas canchas del mundo. En Chile, no estamos nada ajenos a esa realidad; conocidos son los casos de discriminación que han sufrido jugadores por el color de su piel o su nacionalidad. El fútbol posee un sentido de pertenencia e identidad único. El club, los colores, la nación y la patria son frecuentemente mencionados como elementos presentes. Pablo Alabarces, sociólogo investigador de la cultura popular, manifiesta que esas identidades presentes en el fútbol si bien son parte de la cultura, rozan con peligrosidad en relatos construidos que contaminan y se viralizan. Lamentablemente, dicha narración no demora en hacer florecer la discriminación. Surgen la división étnica, la clase, el territorio, el género, la xenofobia. También el nacionalismo que tiene una base xenófoba y por ende racista. Es imposible que en sociedades desiguales este tipo de manifestaciones no se hagan presentes en el fútbol. "Prometo correr como un hombre negro, vivir como un hombre blanco", fue una de las frases de Samuel Eto´o en su presentación como jugador del Barcelona hace unos años. El camerunés luchó contra el racismo en cada una de las canchas donde fue insultado siendo uno de los primeros en solicitar la cancelación de partidos por este motivo. Liliam Thuram, francés campeón del mundo, ha sido otro futbolista que ha levantado con firmeza la lucha racial. Su hijo Marcus, jugador del Borussia Mönchengladbach en Alemania, fue el primero en realizar el gesto de rodilla en el suelo en respeto a la lucha iniciada por el asesinato de George Floyd. Su imagen dio la vuelta al mundo y comenzó a ser replicada por cientos de deportistas. La futbolista campeona del mundo con EEUU, Crystal Dunn, ha ido más allá en la discusión y se ha manifestado en contra no solo de los actos de hinchas sino del racismo que se vive en el interior del deporte entre entrenadores y compañeros. Porque en el relato racista se representa a las personas negras como inferiores, salvajes e incivilizadas, con capacidades físicas innatas pero no técnicas, es decir, con músculo pero sin cerebro. El racismo ligado a las clases populares, el color de la piel y el tipo de inmigración también se ha hecho presente consolidándose en el fútbol. La norma parece estar implícita, un varón blanco y heterosexual. Porque esto también tiene que ver con relaciones de poder y cómo se estructura la sociedad. Los discursos de odio y en particular los insultos racistas y machistas son habituales en cada semana de fútbol y suelen tener poca repercusión mediática. Se normalizan y se silencian. Como dice el sociólogo Javier Bundio, mientras la xenofobia y el racismo estén presentes en la sociedad, estará presente en los estadios. Hoy, al menos, hay una conciencia de su existencia y una noción de que debe ser combatida. Una conocida frase de Albert Einstein, nos muestra además el importante rol de todos nosotros. “El mundo es un lugar peligroso para vivir. No tanto por los que hacen el mal, sino por aquellos que observan y dejan que ocurra”. Las actuales demandas feministas, antirracistas y de apoyo a la comunidad LGTBIQ+ requieren de la participación de todos. No es una lucha de “ellos”, sino de “todos”. Bajo esa mirada muchos clubes, organizaciones y jugadores se han hecho parte de estas demandas. El activismo que muchos esperábamos ha comenzado a propagarse. Imagen: National Women's Soccer Leage </t>
  </si>
  <si>
    <t>https://www.elrepuertero.cl/noticia/deporte/futbol-y-racismo-una-batalla-que-es-de-todos</t>
  </si>
  <si>
    <t>Mar 3, 2020 @ 21:00:00.000</t>
  </si>
  <si>
    <t>Extrema izquierda derrota a la ultraderecha en elecciones de región alemana de Turingia</t>
  </si>
  <si>
    <t>El candidato de extrema izquierda  Bodo Ramelow , fue elegido este miércoles al frente de la región de  Turingia  en Alemania, frente al candidato de ultraderecha y sin la ayuda de los conservadores de Angela Merkel. Esta elección pone fin, al menos por ahora, a  una crisis política de cariz nacional  que desestabilizó al movimiento de la Canciller, dividida entre el dilema de apoyar a la extrema derecha o a la extrema izquierda. Noticia  relacionada Polémica en Alemania por elección de líder regional con votos de la ultraderecha: candidato renunció y habría nuevos comicios Presidente saliente, Ramelow (Die Linke), de 64 años,  fue elegido con una mayoría relativa de 42 de 92 votos  por el Parlamento de esta región del este de Alemania, gracias al apoyo de los socialdemócratas del SPD y los Verdes (ecologistas). Los conservadores de la Unión Demócrata-cristiana (CDU) y los liberales del FDP se abstuvieron. Opuesto en las dos primeras vueltas al candidato de extrema derecha  Bjorn Höcke  (Alternativa por Alemania, AfD), Ramelow fue finalmente elegido con mayoría relativa en la tercera vuelta, tras la retirada de su adversario. Con el rostro tenso tras varias semanas de bloqueo y negociaciones en bambalinas, juró su cargo tras la proclamación de su victoria. La historia y la amenaza del coronavirus En febrero, la elección inesperada del candidato del pequeño partido liberal FDP,  Thomas Kemmerich , gracias a la suma de los votos de la derecha conservadora (CDU), la formación de Merkel, y de la extrema derecha AfD, provocó un terremoto político en Alemania y  rompió un tabú que prevalecía desde la posguerra . Se montó tal revuelo que  el dirigente liberal tuvo que renunciar al cargo 24 horas después , sumiendo a las instituciones en una parálisis. Noticia  relacionada Sucesora de Angela Merkel renuncia a la posibilidad de ser candidata a canciller de Alemania Esta crisis política tuvo repercusiones en la dirección de la CDU. La delfín de Angela Merkel,  Annegret Kramp-Karrenbauer , renunció a presidir el partido y a aspirar a la Cancillería en 2021, por falta de autoridad sobre sus tropas en Turingia. Asimismo, una maldición parecía abatirse sobre esta región, una de las menos ricas de Alemania:  el nuevo coronavirus  amenazó en las últimas horas la celebración de la votación. Un miembro del grupo CDU, potencialmente expuesto al Covid-19, fue examinado pero finalmente dio negativo el martes por la noche. De lo contrario, las elecciones se habrían aplazado indefinidamente. Noticias  relacionadas Alemania advierte la "gran amenaza" que supone el "terrorismo de ultraderecha" tras ataque xenófobo Merkel condena ataque xenófobo que dejó nueve muertos en Alemania: "El racismo es veneno" Una vez esta amenaza disipada, las elecciones enfrentaron a  Bodo Ramelow,  presidente saliente de la región, y  Bjorn Höcke , dirigente local de AfD. Este último, de 47 años, es el jefe de filas del sector más radical del partido ultraderechista, conocido como  "El ala"  y vigilado por los servicios de inteligencia. Esta rama de AfD es muy xenófoba y cuestiona la cultura del arrepentimiento por los crímenes nazis, espina dorsal de la identidad alemana de la posguerra. Ramelow, de 64 años,  quien perdió la mayoría de izquierda en las elecciones de octubre , no logró convencer a 4 parlamentarios más de los liberales o de la derecha conservadora de Angela Merkel para lograr la mayoría absoluta de 46 y ser elegido en primera o segunda vuelta. Noticia  relacionada Merkel advierte sobre los discursos de odio: "Expresar una opinión tiene sus costos" El partido de la Mandataria, que el próximo 25 de abril elegirá nuevo presidente y probable candidato a canciller,  siempre ha descartado hasta ahora votar por los candidatos de extrema izquierda , debido sobre todo a sus supuestos vínculos con el antiguo régimen de Alemania del Este. Para ayudarles a resolver el dilema, Ramelow les pidió el miércoles  "la abstención"  ya que en la tercera vuelta podía ser elegido por mayoría simple.</t>
  </si>
  <si>
    <t>4,02</t>
  </si>
  <si>
    <t>https://www.emol.com/noticias/Internacional/2020/03/04/978668/Alemania-Turingia-elecciones.html</t>
  </si>
  <si>
    <t>Sucesora de Angela Merkel renuncia a la posibilidad de ser candidata a canciller de Alemania</t>
  </si>
  <si>
    <t xml:space="preserve">La líder de la  Unión Demócrata Cristiana (CDU) ,  Annegret Kramp-Karrenbauer , quien sucedió a la actual  Canciller ,  Angela Merkel , al frente del partido en diciembre de 2018, anunció este lunes que  no se postulará a la Cancillería  y su intención de  renunciar a la presidencia de los conservadores. Según medios locales, Kramp-Karrenbauer, llamada popularmente  AKK  por sus iniciales, comunicó a la dirección del partido, reunida este lunes, que " no tiene el objetivo de ser candidata a la Cancillería alemana ", justificando su decisión por la tentación de un sector del partido de aliarse con el movimiento de  extrema derecha Alternativa para Alemania (AfD) . También, explicó que renunciará a la presidencia de su partido  CDU . Luego, subrayó que la  "presidencia del partido y la candidatura en la carrera hacia la Cancillería deben estar en manos de la misma persona". Noticias  relacionadas Polémica en Alemania por elección de líder regional con votos de la ultraderecha: candidato renunció y habría nuevos comicios Merkel visita Auschwitz por primera vez y afirma que la memoria de los crímenes nazis es "inseparable" de la identidad alemana El anuncio de Kramp-Karrenbauer llega pocos días después del  terremoto político que desató en Alemania  la elección en la tercera vuelta como jefe de Gobierno del estado federado de  Turingia  de un  candidato liberal  con el apoyo de la ultraderechista Alternativa para Alemania (AfD) y de la CDU, quien finalmente se vio forzado a dimitir tras las presiones de la propia Angela Merkel. Según medios locales, AKK señaló hoy durante la reunión con su partido que " existe una relación no resuelta de partes de la CDU con la AfD y la Izquierda ", al tiempo que subrayó estar " estrictamente en contra " de cualquier tipo de cooperación con estos dos partidos. Las reacciones de los dos partidos aludidos no se hicieron esperar, en particular la de los  ultraderechistas, que ven con buenos ojos el anuncio de renuncia  de Kramp-Karrenbauer. Reacciones de los partidos políticos   AKK "no ha podido imponer la política que practica dentro de su formación de aislamiento de nuestro partido democrático y ciudadano, y eso es bueno", declaró el presidente honorario de AfD, Alexander Gauland. Agregó que es " totalmente irracional y lejano a la realidad no querer cooperar a largo plazo con la AfD ", algo que las bases de la CDU "han entendido hace tiempo", al tiempo que culpó a AKK de abocar al caos a la su partido " con su rumbo aislacionista ". En tanto, La Izquierda, aglutinadora de poscomunistas y disidentes de los socialdemócratas, advirtió con la anunciada renuncia de AKK de un giro a la derecha de la CDU. " El mérito de AKK es que mantuvo la frontera de la Unión hacia la derecha y así el espíritu de la Unión ", declaró la presidenta de La Izquierda, Katja Kipping, quien pronosticó que la lucha por la  sucesión de Kramp-Karrenbauer  será " una discusión sobre la orientación " del partido. Noticias  relacionadas Merkel advierte sobre los discursos de odio: "Expresar una opinión tiene sus costos" Angela Merkel conmemora la caída del Muro de Berlín: "Tenemos que rechazar el racismo y el antisemitismo" Si asume el cargo  Friedrich Merz , quien en diciembre de 2018 perdió frente a AKK -esta obtuvo el 51,8 % de los votos en el partido frente al 48,2 de Merz- en la lucha por la sucesión de Merkel, "entonces la CDU se aliará pronto con la AfD", advirtió. El  escándalo de Turingia  rompió un tabú en la historia política alemana de posguerra: el rechazo a cualquier tipo de colaboración con la  extrema derecha por parte de los partidos tradicionales . Por otra parte, Kramp-Karrenbauer, que además de presidir el partido es  ministra de Defensa , señaló que tiene  intención de permanecer en este cargo  siempre y cuando cuente con el apoyo de su formación y del grupo parlamentario. Según fuentes próximas al partido, Merkel apoyó explícitamente el deseo de Kramp-Karrenbauer de mantener la cartera y le expresó su agradecimiento. </t>
  </si>
  <si>
    <t>4,01</t>
  </si>
  <si>
    <t>https://www.emol.com/noticias/Internacional/2020/02/10/976180/Alemania-Angela-Merkel-sucesora-renuncia.html</t>
  </si>
  <si>
    <t>Sep 25, 2017 @ 21:00:00.000</t>
  </si>
  <si>
    <t>Laboristas británicos se preparan para gobernar ante "cualquier escenario"</t>
  </si>
  <si>
    <t>El Partido Laborista se prepara ya para gobernar ante "cualquier escenario" económico, incluido el de una depreciación masiva de la libra, en el hipotético caso de que se convocaran otras elecciones anticipadas en el Reino Unido. Así lo indicó este martes a la cadena BBC, durante el congreso anual laborista en Brighton (sur de Inglaterra), el líder del principal grupo opositor, Jeremy Corbyn, al aludir a unas declaraciones previas de su portavoz de Economía, John McDonnell. El portavoz de Finanzas laborista había señalado que este partido gobernaría de manera "radical", y no "convencional", si tuviera que hacer frente a posibles desafíos económicos, como un escenario en el que se diera una acusada depreciación de la divisa nacional, muy afectada por el "brexit" en los últimos meses. La libra esterlina ha experimentado una pérdida preocupante de su valor desde que se conoció el resultado del histórico referendo de 2016, en el que triunfó la opción de la salida del Reino Unido del bloque comunitario, lo que ha generado gran inquietud en los mercados financieros. Además, el laborismo coquetea con la idea de poder medirse en otros comicios anticipados al Ejecutivo de Theresa May, muy dañado en las últimas generales de junio, en las que perdió la mayoría absoluta y el partido de Corbyn ganó 30 escaños en el Parlamento. Consultado por la estrategia laborista ante eventualidades económicas si la libra continúa bajando, McDonnell indicó que el partido no sería "convencional" en su planteamiento, sino "radical", al asegurar que están "preparados" para dar respuesta "a cualquier cosa que pueda ocurrir". En este sentido, dijo que el partido ya ha comenzado a diseñar cómo gestionará exactamente esas hipotéticas situaciones. Con relación a ese tema, Corbyn se mostró hoy de acuerdo con su colega en que deben estar "preparados" y opinó que "valorar todos los escenarios" es lo correcto. "John tiene razón al contemplar esos escenarios porque, si vamos a gobernar, tenemos que saber lo que vamos a hacer...y también calibrar los escenarios con los que podríamos enfrentarnos", razonó. Durante la jornada, Corbyn clarificó otros asuntos de relevancia, como la posibilidad planteada por el alcalde de Londres, Sadiq Khan, de que esa formación contemple en su programa la eventualidad de celebrar un segundo referéndum sobre el acuerdo de "brexit", que rechazó. En declaraciones a la cadena de televisión Sky, el veterano político subrayó que su grupo siempre ha aclarado que "acepta y respeta" el desenlace de la consulta de 2016: "No estamos planeando celebrar ningún referendo. Sadiq (Khan) está, obviamente, valorando todos los escenarios y posibilidades". Respecto a ese asunto, Corbyn llegó hoy a admitir que la salida del bloque será "difícil y complicada", pero ve también aspectos "positivos" en el "brexit". Y negó, como sugieren algunos, que el partido esté tratando de empañar el debate sobre la salida de la UE, desviando la atención hacia otros derroteros en este congreso. Además, la formación endureció las medidas contra el uso de lenguaje antisemita, después de que una de las ponencias en el marco del congreso corriera a cargo de Miko Peled, quien consideró admisible que las personas puedan cuestionar el Holocausto. Los delegados confían en que esa modificación, promovida por el Movimiento Laborista Judío, envíe la señal de que se está adoptando una línea dura ante miembros de sus filas que incurran en discursos de odio contra los judíos u otros de carácter racista, islamófobo, sexista u homófobo. Por otro lado, también se debatieron otras políticas, al margen del "brexit", como las reformas sanitarias. John Watson, número dos del laborismo y portavoz de Asuntos digitales, cultura, medios y deportes, anunció, junto con el portavoz de Sanidad, Jonathan Ashworth, en uno de los discursos más esperados, que el partido realizará una revisión de los servicios de sanidad públicos (NHS) destinados a problemas mentales, para ver su capacidad de proporcionar tratamiento efectivo a los afectados.</t>
  </si>
  <si>
    <t>https://www.elmostrador.cl/noticias/mundo/2017/09/26/laboristas-britanicos-se-preparan-para-gobernar-ante-cualquier-escenario/</t>
  </si>
  <si>
    <t>Australia se suma a los 25 países que permiten el matrimonio homosexual</t>
  </si>
  <si>
    <t>La reforma a la Ley del Matrimonio de 1961 -que fue modificada en 2004 para precisar que esta unión es exclusiva entre una mujer y un hombre-, fue aprobada en la Cámara Baja con solo cuatro votos en contra, una semana después de recibir el visto bueno del Senado. El Parlamento no precisó el número de apoyos, la práctica habitual cuando son menos de cinco votos en contra. "¡Qué día, qué día para el amor, la igualdad y el respeto. Australia lo hizo!", dijo el primer ministro australiano, el conservador Malcolm Turnbull, antes de la votación que unió a oficialistas y opositores tras un intenso debate en el que se rechazaron varias enmiendas que abogaban por el derecho a oponerse a la ley atendiendo a las libertades de credo. "No se trata de mí ni de los 150 miembros del Parlamento. Es sobre los australianos y Australia y la gente LGTBIQ (lesbianas, gais, transexuales, bisexuales, intersexuales y "queers"), sus familias y sus parejas. Les decimos que los amamos y somos iguales", dijo a las afueras del Parlamento el líder laborista, Bill Shorten. Tras la votación, la euforia inundó el Parlamento, en donde los legisladores se abrazaron arropados con algunas banderas arcoiris, símbolo de la diversidad sexual, y algunos entonaron la emblemática canción "We are Australian" ("Somos australianos"), que sonaba desde las galerías, rompiendo el protocolo. Fuera del Legislativo, se unieron a las celebraciones activistas, artistas, el excampeón olímpico de natación Ian Thorpe y hasta Christine Forster, la hermana lesbiana del ex primer ministro Tony Abbott, notorio opositor al matrimonio homosexual. La aprobación en la Cámara Baja, el último escollo legal, abre paso a la ratificación protocolaria del matrimonio homosexual por el gobernador general, antes de que entre en vigor esta semana. "La reforma histórica entrará en vigor el sábado 9 de diciembre de 2017", explicó en un comunicado el fiscal general de Australia, George Brandis, al referirse a la medida que convierte al país oceánico en la vigésimo quinta nación en legalizar las bodas gais. A partir del sábado, las parejas del mismo sexo podrán notificar su intención de contraer matrimonio con un plazo de un mes antes de la ceremonia. Los matrimonios que se han realizado en el exterior del país serán reconocidos de forma inmediata. La reforma, que fue impulsada por el senador liberal moderado Dean Smith, permite que "las organizaciones religiosas puedan actuar según sus doctrinas, dogmas y creencias en la dotación de instalaciones, bienes y servicios en relación con los matrimonios", acotó Brandis. El debate en el Parlamento, que estuvo marcado por las emociones personales de los legisladores e incluso provocó una pedida de mano por parte del liberal Tim Wilson a su pareja, se dio después de la celebración de un sondeo postal que no era obligatorio ni vinculante. Esta encuesta fue convocada por el primer ministro en cumplimiento de una promesa electoral tras fracasar sus intentos para que el Parlamento aprobase un referendo sobre la materia que encontró la oposición de los laboristas y el Partido Verde. Los detractores de la consulta popular argumentaban que era costosa e innecesaria dado que las campañas expondrían a los miembros de la comunidad LGTBIQ, especialmente los más jóvenes, y a sus familias, a agresiones y discursos de odio. La encuesta postal resultó en un sí de más del 61 por ciento de los ciudadanos que expresaron su opinión, lo que abrió paso al debate en el Parlamento. "Quiero dedicar la victoria del día a un grupo especial y ese es el de los jóvenes australianos LGTBIQ, que en sus trabajos o en su escuelas tienen una vida más dura. Déjenme decirles: ustedes están bien, todo estará bien y es un gran país para crecer y ser un LGTBIQ australiano", recalcó Dean a periodistas.</t>
  </si>
  <si>
    <t>https://www.elmostrador.cl/noticias/mundo/2017/12/07/australia-se-suma-a-los-25-paises-que-permiten-el-matrimonio-homosexual/</t>
  </si>
  <si>
    <t>Jul 30, 2015 @ 21:00:00.000</t>
  </si>
  <si>
    <t>Un bebé palestino muere quemado vivo en un ataque de colonos israelíes</t>
  </si>
  <si>
    <t>Un bebé palestino murió quemado vivo y sus padres resultaron heridos graves en un ataque cometido este viernes por colonos israelíes que prendieron fuego a su casa en la Cisjordania ocupada, un acto calificado de _x0093_terrorista_x0094_ por Israel. Este calificativo bastante inusual en estos casos y las condenas unánimes de los dirigentes israelíes, empezando por el primer ministro Benjamin Netanyahu, no han convencido a los palestinos. Estos últimos consideran al gobierno _x0093_totalmente responsable_x0094_ de la muerte del bebé, por ser la _x0093_consecuencia directa de décadas de impunidad (_x0085_) ante el terrorismo de los colonos_x0094_. Las autoridades prevén manifestaciones después de la oración del viernes en los territorios ocupados, mientras que el movimiento islamista Hamas, en el poder en la franja de Gaza, hizo el jueves un llamamiento a un _x0093_día de la ira_x0094_ contra las agresiones israelíes. Desde hace años, activistas de extrema derecha israelí o colonos cometen agresiones o actos vandálicos en Israel y en los territorios palestinos en nombre del _x0093_precio a pagar_x0094_. Sus objetivos son los palestinos, los árabes israelíes, los lugares de culto musulmanes y cristianos, e incluso los soldados israelíes. La mayoría de sus tropelías han quedado impunes. Según responsables de seguridad palestinos, en la madrugada del viernes cuatro colonos israelíes prendieron fuego a dos casas situadas a la entrada del pueblo palestino de Duma, cerca de Naplusa, en el norte de Cisjordania, y pintaron eslóganes en un muro antes de escapar hacia una colonia cercana, Maale Efraim. Una de las pintadas proclamaba _x0093_Viva el mesías_x0094_. El bebé Ali Dawabcheh, de año y medio, murió quemado vivo. Su madre Eham, de 26 años, su padre Saad y su hermano Ahmed, de cuatro años, resultaron heridos y transportados a un hospital israelí, según fuentes médicas israelíes. La madre se encuentra en estado _x0093_muy grave_x0094_ con quemaduras de tercer grado en el 90% de su cuerpo, declaró un médico israelí a la radio pública, y añadió que _x0093_su vida corre peligro_x0094_. El padre también quedó _x0093_quemado en el 80%_x0094_ de su cuerpo. Según la radio militar, el incendio fue provocado por dos hombres enmascarados que lanzaron cócteles molotov contra dos casas. En una de ellas vivía la familia Dawabcheh. En los muros pintaron _x0093_el precio a pagar_x0094_, _x0093_venganza_x0094_ y dibujaron una estrella de David. Un portavoz militar israelí precisó que había grafitis en hebreo en los muros de la casa y que el ejército se esfuerza por _x0093_localizar a los autores del ataque_x0094_. Netanyahu y el ejército denunciaron rápidamente un acto _x0093_terrorista_x0094_. Pero Saeb Erakat, número dos de la Organización para la Liberación de Palestina (OLP), estimó que _x0093_no se puede disociar este ataque bárbaro_x0094_ de un _x0093_gobierno que representa una coalición para la colonización y el apartheid_x0094_. Yaariv Oppenheimer, dirigente de Paz Ahora, una ONG israelí opuesta a la colonización de los territorios palestinos, asegura que este tipo de _x0093_agresiones por parte de los colonos se han convertido en una verdadera epidemia_x0094_. En la radio israelí, denunció _x0093_la indulgencia del gobierno con la violencia antipalestina y los discursos de odio_x0094_. Las ONG de defensa de los derechos humanos lo corroboran. En mayo, la organización israelí Yesh Din estimó que el 85,3% de las denuncias de los palestinos por ataques de colonos quedaban archivadas. Esta vez Netanyahu aseguró haber ordenado a _x0093_las fuerzas de seguridad el uso de todos los medios a su disposición para detener a los asesinos y llevarlos ante la justicia_x0094_. Su ministro de Defensa, Moshé Yaalon los llamó _x0093_terroristas judíos_x0094_. La policía israelí se ha desplegado masivamente en el casco antiguo de Jerusalén, sobre todo en los alrededores de la Explanada de las Mezquitas, en previsión de manifestaciones. Los hombres menores de 50 años tienen prohibida la entrada en ella.</t>
  </si>
  <si>
    <t>https://www.biobiochile.cl/noticias/2015/07/31/un-bebe-palestino-muere-quemado-vivo-en-un-ataque-de-colonos-israelies.shtml</t>
  </si>
  <si>
    <t>Feb 25, 2019 @ 21:00:00.000</t>
  </si>
  <si>
    <t>Rabino argentino fue asaltado y herido un día después de ataque en cementerio judío</t>
  </si>
  <si>
    <t>El gran rabino de Argentina fue gravemente herido por asaltantes en su casa de Buenos Aires, al día siguiente de la profanación de un cementerio judío, una agresión condenada este martes por Israel en un contexto de un resurgimiento de actos antisemitas en todo el mundo. Gabriel Davidovich, de 56 años, se encontraba en su casa en un barrio residencial de Buenos Aires con su esposa el lunes al alba cuando irrumpieron siete hombres. "Sabemos que sos el rabino de AMIA", dijeron los asaltantes, antes de robar dinero y efectos personales y escapar, según un comunicado de la Asociación Mutual Israelita Argentina (AMIA), cuya sede fue blanco hace 25 años de un atentado terrorista. Argentina alberga la segunda comunidad judía mas importante del continente americano después de Estados Unidos. Actualmente tiene 190 mil miembros, frente a los 300 mil de hace 20 años, ya que la crisis económica ha obligado a muchos judíos argentinos a exiliarse. El presidente de la Delegación de Asociaciones Israelitas Argentinas (DAIA), entidad política de la colectividad judía, Jorge Knoblovits, denunció "un acto antisemita" en un país en el que son poco frecuentes. "En el mundo hay mucho lugar para la ignorancia y donde hay ignorancia, hay lugar para los antisemitas", lamentó Knoblovits, que agregó que el robo "fue una excusa". "Pese a que no ofrece resistencia para el robo lo tiran al piso y le fracturan nueve costillas, afectan un pulmón y le dejan la cara desfigurada", expresó el titular de la DAIA. Las autoridades han abierto una investigación para identificar a los agresores. El ataque fue condenado por el primer ministro israelí, Benjamin Netanyahu, quien hizo un llamado a combatir el antisemitismo y deseó una "pronta recuperación" al religioso. "No debemos dejar que el antisemitismo asome su cabeza", expresó el mandatario, que envió su apoyo a Davidovich y a su esposa, que fue reducida durante el asalto. "Condeno firmemente los recientes actos de antisemitismo y llamo a la comunidad internacional a tomar acción contra este", agregó. Isaac Herzog, el presidente de la Agencia Judía, que favorece la instalación de judíos en Israel, dialogó con el rabino tras la agresión. "Tiene mucho dolor y fracturas, pero su espíritu es fuerte", manifestó el funcionario. "Después de lo que me dijo, entiendo que el incidente tiene evidentes características antisemitas", añadió. El episodio ocurre justo después de la profanación el fin de semana de nueve tumbas en un cementerio judío de la provincia de San Luis. Por su parte, un dirigente político local, Ariel Braverman, condenó un "acto horrible de neonazismo, intolerancia y odio por parte de sectores que mantienen un oscurantismo medieval". En el último informe anual de la DAIA, difundido en setiembre de 2018, se reportó que "los hechos de antisemitismo crecieron en el país en un 14% en el último año y su mayor presencia se dio en las redes sociales". En el pasado, la comunidad judía argentina afrontó dos grandes atentados ocurridos en la década de 1990: en 1992 la embajada de Israel fue destruida por un carro bomba en un ataque que dejó 29 muertos, y dos años después, otro coche bomba explotó en la sede de la AMIA con un saldo de 85 muertos y más de 300 heridos. La agresión del rabino se produce en un momento en el que las declaraciones racistas y los discursos de odio degradan el clima político en muchos países del mundo. Francia y Alemania han dado la voz de alarma las últimas semanas ante el resurgimiento de actos antisemitas. Cementerios judíos profanados, efigies de victimas de la Soah cubiertas de cruces gamadas, agresión verbal contra un intelectual judío, Francia experimenta un "resurgimiento del antisemitismo sin duda inédito desde la Segunda Guerra Mundial", afirmó recientemente el presidente Emmanuel Macron, tras la publicación de cifras que daban cuenta de un incremento de 74% de actos antisemitas en el mundo. Por favor, inicia sesión en La Tercera para acceder a los comentarios.</t>
  </si>
  <si>
    <t>https://www.latercera.com/mundo/noticia/rabino-argentino-fue-asaltado-herido-dia-despues-ataque-cementerio-judio/544989/</t>
  </si>
  <si>
    <t>Nuevo programa de Kast: Las principales ideas que recogió de Sichel y Ossandón para el balotaje</t>
  </si>
  <si>
    <t>Mantener el Instituto de Derechos Humanos, reconocer la incidencia humana en el cambio climático, instaurar la sala cuna universal y modificar el sistema de pensiones fueron algunas de las recomendaciones que el candidato presidencial José Antonio Kast recogió del excandidato Sebastián Sichel y del senador de Renovación Nacional Manuel José Ossandón. Pese a las modificaciones, Evópoli reiteró que no serán parte de su eventual administración. A menos de dos semanas de la segunda vuelta, José Antonio Kast, candidato presidencial del Frente Social Cristiano, presentó su plan de gobierno, el cual tendría un costo cercano a los 8 mil millones de dólares. Las 59 páginas se dividen en 5 ejes principales: recuperar la paz y el orden; recuperar la economía; garantizar una vida digna; enfrentar el cambio climático y poner prioridad en la mujer chilena. Previo a la presentación del documento, el presidenciable recibió recomendaciones y cambios programáticos del excandidato Sebastián Sichel y del senador de Renovación Nacional, Manuel José Ossandón, que condicionaban su apoyo. Kast aseguró que escucharon e incorporaron varios de los puntos sugeridos “con humildad“. Afirmó que las ideas vienen de personas que buscan un interés común con él. Tanto Manuel José Ossandón como Sebastián Sichel solicitaron que no haga cambios al Instituto Nacional de Derechos Humanos. Lo que se mantendrá así, ya que en vez de clausurarlo, ahora solo se propone una reforma. Sichel también solicitó que se mantuviera el Ministerio de la Mujer y no se retrocediera en la ley de Acuerdo de Unión Civil ni el aborto en tres causales. En su plan de gobierno, Kast asegura que esta cartera no se eliminará y se potenciará. Y en base a las leyes, el abanderado declaró que no habrá retrocesos. Si bien no se establece la pensión de alimentos garantizada, como la pedía Sichel, se aseguró que habrá reformulación de la actual legislación para que el Estado tenga un rol activo en el cobro. El excandidato también solicitó que reconociera de manera explícita la incidencia humana en el cambio climático. Lo que se incluyó fue “mejoraremos la eficiencia y el uso de agua, poniendo especial atención en disminuir al máximo las pérdidas asociadas a las actividades humanas”. Volviendo a las solicitudes del senador de RN, se pidió el fin del modelo de pensiones como se le conoce actualmente y, en efecto, Kast propuso un sistema mixto en el que haya pilar solidario e individual. Junto con eso dijo que busca aumentar la cotización al 14% y establecer una pensión básica universal. Y también se recogió la implementación de la sala cuna universal. Previo al cambio del plan de gobierno, Evolución Política, partido de la coalición oficialista decidió apoyar al presidenciable, pero dijeron que -por una decisión de la tienda- no serían partícipes de su eventual gobierno. El diputado y presidente del partido, Andrés Molina, dijo que -más allá de los cambios- la decisión de restarse del eventual gobierno de Kast no se puede revertir ya que se tomó en el Consejo General de Evópoli. Luz Poblete, secretaria general de Evópoli, dijo que las modificaciones son una buena señal para el balotaje y, pese a que reiteró que no serán parte de la eventual administración de José Antonio Kast, no descartó que el partido sea del oficialismo. Hubo puntos que se incorporaron, pero también hubo otros que ni se mencionaron. Por ejemplo, no se hace condena explícita a los discursos de odio contra las minorías y disidencias; y tampoco hay referencia a la permanencia de Chile en la ONU. Según informaron desde el comando, hoy jueves, José Antonio Kast continuará con sus actividades en la región Metropolitana y el viernes viajará a la región de O´higgins.</t>
  </si>
  <si>
    <t>https://www.biobiochile.cl/noticias/nacional/chile/2021/12/09/jose-antonio-kast-toma-ideas-de-sichel-y-ossandon.shtml</t>
  </si>
  <si>
    <t>Ministro Delgado sobre condiciones de Sichel para apoyar a Kast: “La forma de plantear y de responder los nueve puntos se pudo hacer de manera distinta”</t>
  </si>
  <si>
    <t>Este martes se dieron a conocer las condiciones del excandidato a la presidencia de Chile Podemos Más, Sebastián Sichel -quien obtuvo el cuarto lugar en la elección del domingo 21 de noviembre-, para apoyar en segunda vuelta a José Antonio Kast, abanderado del Frente Social Cristiano. Tras regresar de sus vacaciones en el sur y notar que la coalición que lo respaldó en primera vuelta se pronunció a favor de Kast y oficializó su apoyo, Sichel decidió establecer nueve “compromisos para reforzar la democracia” que el líder de Republicanos deberá cumplir en su programa para que el exaspirante a La Moneda opte por adherirse a su candidatura. Entre los puntos impuestos se encuentra el “respeto irrestricto a los DD.HH.”, “mantener el Ministerio de la Mujer” y el “respeto total a las minorías y diversidades, y condena a discursos de odio”. El documento causó molestias al interior del comando de Kast y también fue cuestionado por autoridades de gobierno. Esta mañana, en conversación con Radio Cooperativa, el ministro del Interior, Rodrigo Delgado, aseguró que la manera en que el exabanderado de Chile Podemos Más impuso sus condiciones se podría haber realizado de otra manera. “La forma de plantear los nueve puntos y la forma de responder a los nueve puntos creo que pudo haberse hecho de manera distinta”, expresó el secretario de Estado. En ese sentido, ante la consulta de si está de acuerdo con los nueve puntos establecidos por Sichel, el también militante de la UDI respondió: “Chile Vamos ha cerrado filas con José Antonio Kast, y son ellos los que tienen que definir, el comando y los partidos, si esos nueve puntos son viables o no”. Sin embargo, hizo énfasis en que “la forma en la cual se hizo, y hasta ahí quiero llegar con mi opinión, generó una tensión innecesaria que a lo mejor pudo haber sido conversada de otra forma”. Los cuestionamientos de Delgado se suman a las críticas que surgieron por parte de Rojo Edwards y Macarena Santelices, tras conocerse el documento. El senador electo por la RM y coordinador político de Republicanos, emplazó a Sichel a “abandonar inmediatamente su pretensión de imponer condiciones para la entrega de su apoyo”, agregando que “él debe elegir entre libertad y democracia o comunismo”. Mientras que la vocera del comando insistió en la idea de que el programa de gobierno de Kast “no está escrito en piedra” y aseguró que “muchos de los puntos que se mencionan (en el documento de Sichel) han sido previamente incluidos”. Por su parte, el abanderado del Frente Social Cristiano, quien se encuentra realizando una gira a Estados Unidos, se enteró mientras hacía escala en Miami. El titular de Interior también se refirió a las acusaciones sobre intervencionismo electoral que surgieron luego de que el ministro de Educación, Raúl Figueroa, admitiera en una entrevista con La Tercera PM que en primera vuelta votó por Kast, ya que representa “representa un ideario de mayor libertad”, y tras el permiso sin goce de sueldo que había solicitado la exsubsecretaria de Salud Pública, Paula Daza, para incorporarse a la campaña del republicano previo a que renunciara a su cargo. Al respecto, Delgado planteó que “José Antonio Kast es el candidato de Chile Vamos y el Gobierno por supuesto es parte de esa coalición. Tenemos una relación y coordinación con ellos, pero el Gobierno es de todos los chilenos”. De esta forma, puntualizó en que una cosa “es que un ministro -haciendo caso absoluto a los dictámenes de Contraloría- pueda hacer alguna actividad muy puntual, como se hizo en el pasado, sin recursos públicos y sin considerar los bienes de trabajo. Pero algo muy distinto, y yo creo que es el fondo de la discusión, es si un ministro o ministra tiene una opinión respecto al fondo de una propuesta de un candidato presidencial”, “eso no significa hacer intervención electoral, como muchos lo han querido confundir”, agregó. Los comentarios en esta sección son exclusivos para suscriptores. Suscríbase aquí.</t>
  </si>
  <si>
    <t>https://www.latercera.com/politica/noticia/ministro-delgado-sobre-condiciones-de-sichel-para-apoyar-a-kast-la-forma-de-plantear-y-de-responder-los-nueve-puntos-se-pudo-hacer-de-manera-distinta/PMJMMV6EWZHMRFFYN2GVI25AC4/</t>
  </si>
  <si>
    <t>Apr 12, 2019 @ 20:00:00.000</t>
  </si>
  <si>
    <t>Helénia Melán y otras 4 activistas trans que revolucionan Instagram</t>
  </si>
  <si>
    <t>Celebrada fue la noticia de la relación amorosa entre el actor Héctor Morales y la modelo Helénia Melán, joven que cuenta con más de 50 mil seguidores en instagram. Melán, sin embargo, no es la única que ocupa las redes sociales para visibilizar las identidades trans. Como ella, hay otras. Aquí, una lista de 5 activistas trans que luchan por sus derechos de la mano de internet.  Modelo, colombiana, 22 años, estudiante de diseño, está en Chile desde el año 2014. El último 8 de marzo, día internacional de las mujeres trabajadoras, Melán publicó en su instagram: “Soy mujer y además una mujer trans. Esto ya me quita demasiados derechos y privilegios. Sin embargo, estoy agradecida y feliz de serlo, puedo disfrutar de la vida gracias a la valentía propia y la de muchas personas que batallaron antes por nosotrxs, aún hay mucho por lo que debemos trabajar y seguir luchando”, junto al hashtag #TransVisibility.   Peluquera, modelo, 27 años, chilena. Es ferviente activista trans. Ha participado en diversos documentales, paneles y festivales feministas, como “Ruidosa”. El 8 de marzo, escribió en su instagram: “En nuestro día las invito a marchar por la igualdad, por el respeto que merecemos, para dejar de vivir bajo las reglas que nos impone el patriarcado. No es un día para comprar, es un día para luchar. Me ha dado pena despertar con un montón de publicaciones de descuentos para mujeres en nuestro día, ¿en serio no le toman el peso al movimiento feminista? Hoy todas somos iguales, todas luchamos por lo mismo. Compañeras TRANS, vamos con todo por que sin trans NO ES FEMINISMO”.   Estudiante de derecho de la Universidad de Chile, 23 años, militante del Partido Comunes (Frente Amplio), fue vocera de la Coordinadora 8M y es actual candidata a la presidencia de la Fech. El 8 de marzo, escribió en su instagram: “71 marchas en Chile, alrededor de 400 mil personas en Santiago. La #HuelgaFeminista2019 dejó muy claro que el llamado a no marchar del gobierno fue una vez más hacer oídos sordos a las demandas de las mayorías, que exigen derechos y una vida digna, contra el mercado y los discursos de odio. La huelga feminista fue un éxito, después de mucho trabajo y creo que no podríamos estar más contentas”. Lee también: Emilia Schneider, candidata a la Fech: “Sólo porque una estudiante trans ocupe la presidencia, el país no va a cambiar” Tiene 26 años, es fotógrafo, estudió cine, creció en Curicó y hace casi un año comenzó su viaje de transición de género. La semana del 8 de marzo, escribió en su instagram: “Quiero entender mi cuerpo y piel humana. Últimamente he pensado mucho en cómo voy cambiando con los meses que inicié mi tratamiento hormonal, pero también lo mucho que he cambiado con la edad. Lo más importante ha sido empoderarme de mi disforia, entender y amar por las cosas que he sufrido y comprender que es parte de la diversidad por la que ahora lucho. Quisiera que todos se sintieran bien con lo que les incomoda sobre sí mismos”.  Velocista, 23 años, modelo, estudia atletismo en la Universidad Católica y participa en el Club Atlético de la Usach. El 8 de marzo fue invitada a La Moneda por la ministra del Deporte, Pauline Kantor. Ese día, la deportista escribió en su instagram: “Muchas gracias por la invitación y full agradecida de la ministra del deporte, esto es una experiencia inolvidable, lo pase increíble, feliz dia a todas nosotras, y nunca dejemos de brillar por comentarios de personas que no son importantes”, junto al hashtag #mujeresqueinspiran. Lee también: Ignacia Livingstone, la deportista que busca ser la primera atleta trans federada de Chile</t>
  </si>
  <si>
    <t>https://www.cnnchile.com/pais/helenia-melan-y-otras-4-activistas-trans-que-revolucionan-instagram_20190413/</t>
  </si>
  <si>
    <t>"La irrelevancia de los egos no tiene cabida": Boric y Bachelet destacan importancia de acuerdos en el día de los DDHH</t>
  </si>
  <si>
    <t>Durante la mañana de este lunes, se realizó la conmemoración del Día Internacional de Derechos Humanos en el Centro Cultural La Moneda, instancia que contó con la participación del Presidente Gabriel Boric y la exPresidenta Michelle Bachelet. En el encuentro, tanto el actual mandatario como la exjefa de Estado destacaron la importancia de llegar a acuerdos para proteger la democracia, llamando a dejar de lado los egos. Las declaraciones son realizadas, mientras que las fuerzas políticas aún no logran un consenso en torno al proceso constitucional. "La ciudad organizada tiene un papel fundamental que no podemos olvidar. Si en dictadura se logró empujar la verdad, la justicia y reparación frente los atropellos de los derechos fundamentales, hoy sigue siendo necesario que la sociedad civil siga alertando y movilizando. Necesitamos que siga interpelando a todos nosotros y haciéndonos avanzar, porque también nuestras deudas históricas no han concluido", aseveró Bachelet.   "Además, enfrentamos un escenario preocupante de vanalización, de posiciones autoritarias y negacionistas. Se está dando cabida a miradas que han fracasado rotundamente y que se sostienen en la xenofobia y en los discursos de odio", agregó. Te puede interesarFallece alcalde de Pinto, Manuel Guzmán, tras ser internado a causa de un infartoEvaluna comparte imágenes inéditas de Índigo y de su parto: Así luce la hija de Camilo a sus ocho mesesTrabajó 45 años en edificio de Santiago Centro y lo despidieron injustificadamente: Ahora recibirá más de $27 millones Te puede interesar Fallece alcalde de Pinto, Manuel Guzmán, tras ser internado a causa de un infarto Evaluna comparte imágenes inéditas de Índigo y de su parto: Así luce la hija de Camilo a sus ocho meses Trabajó 45 años en edificio de Santiago Centro y lo despidieron injustificadamente: Ahora recibirá más de $27 millones En esa misma línea, manifestó que "lo más grave de todo es que estamos cada vez más cerca de relativizar el acuerdo esencial, de entender que la democracia es la única posibilidad de convivencia para garantizar libertades y derechos. Entonces uno se pregunta ¿acaso está permitido tomar palco?". "Vivimos en tiempos de preocupante fragmentación, frente a eso no cabe la irresponsabilidad, los acuerdos básicos son su mejor antídoto, porque lo esencial es lo que clarifica el reencuentro entre los demócratas", afirmó la exPresidenta. "La unidad se construye en torno a propósitos fundamentales. Dejemos las discusiones estériles y la estridencia en su lugar, la irrelevancia de la lucha de los egos", añadió. Por su parte, el Presidente la República expresó: "Para mí es un honor hablar después de la Presidenta Michelle Bachelet y le agradezco su tremenda generosidad, la generosidad que ha tenido conmigo en compartir su experiencia y aprendizaje, no solamente en cargo que hoy día hábito, sino también en esa lucha larga en la defensa de los derechos humanos". "Me queda marcada una frase que dice en su discurso: 'la irrelevancia de los egos no tiene cabida'. Esa irrelevancia de los egos, invito que todos nos las cuestionemos si en algún momento estamos aportando a  ella. Ojalá que esta no primara cuando es momento de llegar a acuerdos importantes", aseveró. Por otra parte, indicó que "sabemos que no hay democracia allí donde los derechos humanos proclamados hace casi 75 años no se respeten, o se respeten solo parcialmente. Hoy día comparto con la expresidenta, Michelle Bachelet, que vemos con preocupación que ese consenso fundamental retrocede en algunas partes, en algunos sectores". "Lo vimos, por ejemplo, en la discusión del presupuesto, cuando se jugó con el presupuesto del Museo de la Memoria y los Derechos Humanos, y como despunta también en nuestra patria posturas que tienden a relativizar no solo atrocidades cometidas hace 50 años sino la validez misma de ese triunfo tan precioso como cabal", sostuvo.</t>
  </si>
  <si>
    <t>https://www.meganoticias.cl/nacional/399044-bachelet-encuentra-con-boric-conmemoracion-derechos-humanos-acuerdos-12-12-2022.html</t>
  </si>
  <si>
    <t>Hombre apunta con una pistola a Cristina Fernández en la entrada de su casa: arma tenía balas en su cargador</t>
  </si>
  <si>
    <t>Un hombre apuntó con una pistola la noche de este jueves a la vicepresidenta de Argentina, Cristina Fernández. El incidente se produjo a la entrada de la casa de la exmandataria, en el barrio Recoleta, en Buenos Aires, donde cientos de manifestantes se congregan hace días para respaldar a la vicepresidenta en medio de un juicio que se le sigue por corrupción. En las imágenes de televisión se puede ver a un hombre apuntando a Fernández con la pistola en medio de una multitud. Testigos relataron que incluso el individuo gatilló el arma pero que no salió ningún disparo. “Estábamos con la algarabía de ver a nuestra líder cuando de golpe hubo un tumulto. Estábamos haciendo un cordón agarrada con los compañeros y de repente, sin mediar palabra, el hombre apareció con el arma. Él le puso el revolver en frente, Cristina se agachó y varios, entre militantes y custodia, lo redujeron”, precisaron. El sujeto usó una pistola calibre 380 y tenía balas en su cargador, según confirmaron fuentes de la investigación al diario Clarín. El gobierno argentino informó que el hombre que portaba el arma fue detenido momentos después de que apuntara a la exmandataria. En las imágenes captadas por el distintos canales de noticias se observa cómo la custodia de Cristina Fernández junto a militantes de la coalición de gobierno, retienen al hombre detrás del vallado humano. En declaraciones al canal C5N el ministro de Seguridad, Aníbal Fernández, indicó que la persona fue detenida y el arma ya esta en manos de la policía. “Ahora tiene que ser analizada la situación por nuestra gente de Científica como para evaluar las huellas y la capacidad y la disposición que tenía esta persona”, indicó. El secretario de Estado, le confirmó al diario transandino Clarín que la persona retenida es un sujeto de nacionalidad brasileña, de 35 años de edad, identificado como Fernando Andrés Sabag Montiel, quien posee antecedentes penales. El abogado de Cristina Kirchner, Gregorio Dalbón, se manifestó sobre la situación: “Esto quiere decir que se toman en joda todas las cosas que le dicen a Cristina, todas las amenazas, meter bala. Evidentemente este es el resultado de los odiadores. Vamos a ir al fondo de la cuestión porque se trata de la vicepresidenta”. En tanto, la presidenta de la Cámara de Diputados, Cecilia Moreau, manifestó que lo ocurrido con la exmandataria “es el producto de los días que venimos viviendo, de las incitaciones al odio. La imagen es terrible por la reacción de Cristina”. “Cuando el odio y la violencia se imponen sobre el debate de ideas, destruyen a las sociedades y se generan situaciones como la de hoy: un intento de magnicidio. Toda mi solidaridad a @CFKArgentina y su familia. Y mi deseo de que se determinen todas las responsabilidades”, afirmó en Twitter el ministro de Economía, Sergio Massa. Más tarde, el gabinete en pleno planteó su repudio enérgico al hecho a través de un comunicado. “Lo sucedido esta noche es de una gravedad extrema que atenta contra la democracia, las instituciones y el Estado de derecho”, señalaron, para exigir un esclarecimiento urgente de la Justicia y responsabilizar, aunque en un tono menos directo, la “propagación de discursos de odio” por parte opositores y medios. La oposición también expresó su solidaridad con Cristina Fernández y pidieron investigar el frustrado ataque. “Mi repudio absoluto al ataque sufrido por Cristina Kirchner que afortunadamente no ha tenido consecuencias para la vicepresidenta. Este gravísimo hecho exige un inmediato y profundo esclarecimiento por parte de la justicia y las fuerzas de seguridad”, escribió en Twitter el expresidente Mauricio Macri, líder la coalición Juntos por el Cambio. Por favor, inicia sesión en La Tercera para acceder a los comentarios.</t>
  </si>
  <si>
    <t>https://www.latercera.com/mundo/noticia/apuntan-con-una-pistola-en-la-cabeza-a-cristina-fernandez-en-la-entrada-de-su-casa/PQ7HCMWYQJB6TF4WJ5VRFMZMHE/</t>
  </si>
  <si>
    <t>Twitter comienza a implementar una nueva suscripción de pago: Costaría ocho dólares al mes</t>
  </si>
  <si>
    <t>Twitter comenzó a implementar el sábado una nueva y controversial suscripción de pago ordenada por el nuevo propietario de la red social, Elon Musk, luego de que éste se hiciera con el control de la plataforma la semana pasada. A solo días de que el jefe de Tesla se pusiera a la cabeza de una de las plataformas mundiales líderes en opinión y activismo, sus promesas y provocaciones están levantando una ola de reacciones, incluyendo advertencias de Naciones Unidas y una disculpa de uno de los cofundadores de la empresa. Sus planes de flexibilizar la moderación de contenido en el sitio causaron tal preocupación que el alto comisionado de derechos humanos de Naciones Unidas, Volker Turk, instó a Musk a hacer del respeto a los derechos humanos un tema central de la red social. Te puede interesarNiña de 6 años fallece en accidente vehicular en Quilicura: Otros tres menores y dos adultos resultaron lesionados¡Se logró! Teletón cumple la meta superando los $37 mil millones en donacionesWalmart busca trabajadores: Estas son las ofertas laborales disponibles y así puedes postular Te puede interesar Niña de 6 años fallece en accidente vehicular en Quilicura: Otros tres menores y dos adultos resultaron lesionados ¡Se logró! Teletón cumple la meta superando los $37 mil millones en donaciones Walmart busca trabajadores: Estas son las ofertas laborales disponibles y así puedes postular "Twitter tiene la responsabilidad de evitar amplificar contenidos que puedan dañar los derechos de las personas", dijo Turk en una carta abierta. Los informes de que Musk despidió a todo el equipo de derechos humanos de la plataforma no fue "un comienzo alentador", añadió. Por su parte, Jack Dorsey, cofundador de la plataforma en 2006 y que se retiró de la posición de director ejecutivo el año pasado, tuiteó que se disculpaba por hacer crecer el sitio demasiado rápido, el día después de que casi la mitad de los 7.500 empleados fueran despedidos por Musk. "Me doy cuenta de que muchos están enojados conmigo", escribió. La aplicación móvil de la plataforma empezó a ofrecer el sábado una actualización que permitirá a los usuarios registrarse en la nueva versión de Twitter Blue, que Musk anunció que costaría ocho dólares al mes y que ofrece la marca azul que señala una cuenta como verificada, así como menos exposición a la publicidad. "Obtenga Twitter Blue por 7,99 dólares al mes si se registra ahora", dice la actualización, solo disponible en iPhones, por ahora. En un tuit, la directora de desarrollo de productos de la compañía con sede en California, Esther Crawford, especificó que el nuevo servicio aún no se había lanzado. "El nuevo Blue aún no está activado: la carrera hacia nuestro lanzamiento continúa, pero algunas personas pueden vernos haciendo actualizaciones porque estamos probando e impulsando cambios en tiempo real", publicó. La versión actual del servicio, que cuesta cinco dólares, contiene funciones premium, como un modo de lectura más cómodo. Musk quiere agregar ahora la marca azul de certificación, aunque no ha explicado cómo se verificarán las cuentas de pago. Hasta ahora, la verificación ha sido gratuita y sirve como prueba de autenticidad para las cuentas de usuarios como políticos, gobiernos, periodistas, celebridades y deportistas. La actualización también enumera otros beneficios mencionados por Musk, como la capacidad de publicar videos y mensajes de audio más largos. La empresa californiana necesita diversificar sus ingresos, muy dependientes de la publicidad. Con las preocupaciones de que los planes de Musk para la moderación de contenidos inunden el sitio con discursos de odio y desinformación, varios anunciantes han dicho que suspenderán su pauta publicitaria. Musk insiste en que la moderación de contenido sigue siendo una prioridad, que las reglas no han cambiado, y que crearía un grupo dedicado a esta tarea. Aunque también ha culpado a "grupos activistas" de presionar a los anunciantes. Twitter pierde unos 4 millones de dólares diarios, escribió el magnate en otro tuit, tratando de justificar los despidos masivos del viernes. Todo sobre Twitter</t>
  </si>
  <si>
    <t>4,11</t>
  </si>
  <si>
    <t>https://www.meganoticias.cl/mundo/395285-twitter-comienza-a-implementar-nueva-suscripcion-de-pago-ocho-dolares-al-mes-06-11-2022.html</t>
  </si>
  <si>
    <t>Apr 13, 2022 @ 20:00:00.000</t>
  </si>
  <si>
    <t>Elon Musk quiere justificar su compra de Twitter como un movimiento por la libertad de expresión</t>
  </si>
  <si>
    <t>Durante los últimos años el concepto de libertad de expresión ha salido al debate en un montón de contextos y a distintos niveles. Pero, en particular en el mundo de las redes sociales, aquel tópico se ha convertido en el foco de discusiones ante la regulación de elementos como los discursos de odio y la propagación de noticias falsas. En ese sentido, como Twitter es una de las redes sociales más importantes a nivel mundial, el tema de la libertad de expresión inevitablemente fue abordado en la conversación entre Chris Anderson de TED y Elon Musk, el CEO de Tesla que quiere comprar Twitter por $43 mil millones de dólares. En el pasado Musk se autoproclamó como un “absolutista de la libertad de expresión”, pero en la charla que fue transmitida en vivo por TED durante este jueves, el empresario dio a entender que su definición de ese concepto es bastante acotada. Particularmente, durante un segmento de la conversación Musk fue consultado respecto a dónde se fija el límite de la libertad de expresión. El empresario trató de abordar la pregunta indicando que la libertad de expresión siempre tendrá un límite fijado por las leyes de cada país y posteriormente apuntó a que quiere transparentar el trabajo de Twitter abriendo su algoritmo y permitiendo que el código de la plataforma esté en GitHub para que la gente sugiera cambios. Aquella respuesta no le bastó a Anderson quien intentó saber cómo Musk, quien ya es accionista de Twitter, pretendía lidiar de mejor manera con la regulación de contenido que actualmente se realiza en parte por algoritmos y personas. El CEO de Tesla planteó que cree que ante la duda que pueda existir en algunos casos, los tweets de la discordia no deberían ser eliminados pero tal vez tampoco deberían ser promovidos. En ese sentido, después de indicar que le gustaría adoptar una postura reacia a borrar cosas, Musk dijo que “una buena señal de si hay libertad de expresión es si alguien que no te gusta puede decir algo que no te gusta. Si ese es el caso, tenemos libertad de expresión. Es muy molesto cuando alguien que no te gusta dice algo que no te gusta. Esa es la señal de una situación de libertad de expresión sana y funcional”. Por supuesto, aquella definición de libertad de expresión puede parecer muy simple y maleable para los desafíos que presenta una plataforma como Twitter, sobre todo considerando que en la misma conversación Musk indicó que quiere que ese concepto sería la piedra angular en su visión para la plataforma. “No será perfecto, pero queremos que sea lo más libre posible”, indicó el empresario. “Es muy importante que haya un espacio inclusivo para la libertad de expresión”. En paralelo a todas estas conversaciones sobre la libertad de expresión, Musk también abordó uno de los elementos más comentados de su propuesta para Twitter: la posibilidad de editar publicaciones. Al ser consultado sobre cómo aquella opción podría dar pie a problemas con los retweets y el respaldo que entregan otros usuarios, Musk demostró que todavía no descifra la forma correcta de llevar a cabo esa opción. “Creo que solo tendría la capacidad de editar durante un período corto de tiempo y eliminar todos los retweets y favoritos después de una edición”, comentó al respecto antes de señalar que está dispuesto a recibir sugerencias. Finalmente Musk reconoció que puede que su ambición por comprar Twitter no resulte, sin embargo, advirtió que tienen un “Plan B” aunque no quiso detallar qué implicaba esa idea. Por favor, inicia sesión en La Tercera para acceder a los comentarios.</t>
  </si>
  <si>
    <t>https://www.latercera.com/mouse/elon-musk-quiere-justificar-su-compra-de-twitter-como-un-movimiento-por-la-libertad-de-expresion/</t>
  </si>
  <si>
    <t>(Video) «Vas a tener que compartir baño con Emilia Schneider»: Johannes Kaiser reaparece junto a representantes de Kast burlándose de primera diputada transgénero de Chile</t>
  </si>
  <si>
    <t>El diputado electo Johannes Kaiser volvió aparecer públicamente en una transmisión de Youtube, con dos de sus correligionarias, en la cual volvió a generar controversia con sus dichos. En la conversación con la diputada electa María Gloria Naveillán, del partido Republicano, y la excandidata al Congreso, Verónica Welkner, del mismo partido, los tres comentaron la actualidad del país y lo que serán las próximas elecciones. Sin embargo, el punto de la polémica apareció cuando analizaron la conformación del Parlamento ya que compartirán oficina. Allí surgió un comentario transfóbico en contra de la exdirigenta estudiantil y estudiante de Derecho de la Universidad de Chile, Emilia Schneider, quien se convirtió en la primera mujer trans en ocupar un escaño en la Cámara, tras resultar ser electa como diputada en la Región Metropolitana, en los comicios del pasadp domingo 21 de noviembre. Sigue leyendo: Emilia Schneider se convierte en la primera diputada transgénero de Chile:»Este es un paso gracias a años de lucha feminista y disidente” Kaiser ironizó con que Naveillán va a tener que compartir con Schneider. «¿Sabes cuál va a ser la gracia?, tú vas a tener que compartir baño con Emilia Schneider», lanzó el diputado entre risas. Inclusive Welker agregó que «exigiría baño solo para mujeres». Cabe recordar que el exrepresentante del Partido Republicano ya había protagonizado un episodio anterior donde cuestionó el voto de la mujer, propuso medalla a violadores de mujeres feas, y que las personas fallecidas en Pisagua «estaban bien fusiladas». Emilia Schneider: Repudio transfobia que exudan representantes de ultraderecha de Kast Los comentarios desafortunados de Johannes Kaiser se virlizaron en redes sociales. Al punto que la aludida, Emilia Schneider, repudió sus palabras y lo acusó de transfóbico. «Repudio transfobia que exudan representantes de ultraderecha de Kast en este video. No porque se refieran a mí, sino porque humillan a la comunidad. Mofarse de personas trans por ir al baño es infame», expresó, a través de un mensaje publicado en su cuenta de Twitter. Repudio transfobia que exudan representantes de ultraderecha de Kast en este video. No porque se refieran a mi, sino porque humillan a la comunidad. Mofarse de personas trans por ir al baño es infame. Ojalá el candidato diga algo #LaCarasDeLaMoneda. Nuestros derechos peligran! pic.twitter.com/s9WHz6d7re “Repudio transfobia que exudan representantes de ultraderecha de Kast en este video. No porque se refieran a mi, sino porque humillan a la comunidad. Mofarse de personas trans por ir al baño es infame… ¡Nuestros derechos peligran!” (sic), expresó la parlamentaria en su cuenta de Twitter. “Mientras ellos ríen, nuestra comunidad sigue sin acceder a derechos como la educación, la salud, las pensiones y el trabajo en condiciones dignas. Lo dije y lo cumpliré: No permitiré que se difundan irresponsablemente mofas y discursos de odio contra nuestra comunidad LBGTI+”, sentenció. Emilia Schneider es bisnieta del general René Schneider, asesinado en 1970 por un comando de extrema derecha que buscaba evitar que el socialista Salvador Allende llegara al poder. La joven dirigenta se encuentra luchando en las calles desde 2011, cuando participó de todas las marchas del recordado movimiento estudiantil que empezó a cuestionar el modelo educativo en Chile. Asimismo, fue candidata a la Convención Constitucional, también por el distrito 10. Entre los objetivos que Schneider se trazó en su rol como diputada -que se extenderá desde 2022 hasta 2026- figura el de incluir temas como los derechos sexuales y reproductivos, así como también el derecho a la identidad, a una vida libre de violencia y discriminación. Entre sus propuestas se encuentran la necesidad de vanzar hacia una educación sexual integral, pelear por el cupo laboral trans, impulsar políticas antidiscriminación y trabajar por derechos sociales para la comunidad LGBTIQ+, informó la Agencia Presentes. «Queremos poder imprimirle la mirada de nuestra comunidad a todas las discusiones que se den en el Congreso. No pasarán más los discursos que quieren negar nuestros derechos y nuestra dignidad», destacó en uno de sus videos publicados en su cuenta de Instagram.</t>
  </si>
  <si>
    <t>https://www.elciudadano.com/chile/video-vas-a-tener-que-compartir-bano-con-emilia-schneider-johannes-kaiser-reaparece-junto-a-representantes-de-kast-burlandose-de-primera-diputada-transgenero-de-chile/12/08/</t>
  </si>
  <si>
    <t>Lula atribuye ataques a escuelas brasileñas al odio difundido en Internet y políticas armamentistas de Bolsonaro</t>
  </si>
  <si>
    <t>(EFE) – El presidente brasileño, Luiz Inácio Lula da Silva, atribuyó este martes los últimos ataques a escuelas del país al “odio” que se difunde “sin reglas” en Internet y a políticas armamentistas, que calificó de “industria de dar tiros”. Lula convocó a autoridades de todos los niveles para analizar una ola de ataques y amenazas a escuelas que en las últimas semanas ha sembrado temor en el país y que relacionó a la “impunidad” en Internet y a políticas de su antecesor, el ultraderechista Jair Bolsonaro, que facilitaron el acceso de los civiles a las armas. El mandatario reconoció que “la violencia existe desde siempre” y que en las favelas “mueren inocentes todos los días”, pero dijo que eso se ha agravado con “las plataformas digitales, que ganan dinero con la divulgación de la violencia y están cada vez más ricas”, promoviendo en internet lo que se prohíbe en la vida real. Según Lula, esa situación no será resuelta “con dinero, sino con actitudes” y decisiones políticas que impidan los “discursos de odio” en internet y sustituyan las armas por una “cultura de paz”, con participación de las propias familias en el proceso educativo. “No vamos a transformar las escuelas en prisiones de seguridad máxima“, dijo frente a propuestas de algunos sectores, que apuntan a instalar detectores de armas en los colegios o a rodearlos de muros. En la reunión participaron miembros del Gobierno, el Congreso y el Poder Judicial, junto a gobernadores y alcaldes que, en forma unánime, se comprometieron a para poner fin a la violencia contra niños y adolescentes, sobre todo “en el lugar donde deben estar, que es la escuela”, como señaló la presidenta del Supremo, Rosa Weber. El ministro de Justicia, Flavio Dino, señaló que los ataques a centros educativos suman 22 desde 2002, pero alertó de que siete ocurrieron desde junio pasado y que los cuatro últimos fueron este mismo año. El más grave ocurrió en la ciudad de Blumenau, en el sur del país, donde un hombre de 25 años ingresó armado con un hacha a una guardería y asesinó a cuatro niños e hirió a otros cuatro, un ataque en el que la Policía cree que el agresor actuó solo. Dino presentó un balance de las acciones realizadas por el Gobierno en las últimas semanas, en las que las amenazas y los ataques recrudecieron. Según Dino, 225 personas fueron detenidas, 694 adolescentes han sido citados a declarar ante la Policía y fueron realizados 155 allanamientos, en el marco de 1.224 casos investigados. Dijo que también han sido suspendidos 756 perfiles en las redes sociales y que fueron recibidas 7.433 denuncias de amenazas. Aclaró, sin embargo, que la media diaria ha caído de 1.700 hace tres semanas hasta unas 170, aunque subrayó que la mayoría no fue comprobada. De acuerdo con el ministro, eso comprueba que existe una “verdadera epidemia de odio” que “atemoriza a las familias” y que atribuyó a “organizaciones criminales estructuradas en las redes sociales“. El presidente del Tribunal Supremo Electoral (TSE), Alexandre de Moraes, respaldó medidas que el Gobierno ya ha adoptado para impedir la difusión de contenidos que incentiven la violencia contra niños en redes sociales, pero dijo que es preciso ser más rigurosos. Vinculó las amenazas a los centros educativos con los grupos de ultraderecha volcados a desinformar frente a las elecciones del año pasado, que también promovieron el intento de golpe contra Lula del pasado 8 de enero. Según De Moraes, Internet “no es ni puede ser una tierra sin ley” y “es preciso determinar de una vez por todas que lo que no se puede hacer en la vida real tampoco se puede hacer en el mundo virtual”. Propuso adoptar de forma definitiva, para “los discursos nazis, homofóbicos, racistas” y todos aquellos que promueven la violencia, que las redes sociales sean obligadas a retirar esos contenidos “inmediatamente“, como ocurrió en el proceso electoral.</t>
  </si>
  <si>
    <t>https://www.cnnchile.com/mundo/lula-da-silva-ataque-escuelas-odio-internet-politicas-bolsonaro_20230418/</t>
  </si>
  <si>
    <t>Organizadores de boicot contra Facebook quedaron decepcionados tras reunión con la red social</t>
  </si>
  <si>
    <t>Organizaciones de derechos civiles que convocaron un gran boicot publicitario contra Facebook quedaron decepcionadas después de una reunión el martes con los ejecutivos de la red social, a la que acusan de no combatir lo suficiente los contenidos que promueven el racismo, la discriminación y el odio. “Estoy muy decepcionada de que Facebook continúe negándose a hacerse responsable frente a sus usuarios, sus anunciantes y la sociedad en general”, dijo Jessica González, copresidenta de la asociación Free Press, después de la entrevista por videoconferencia con Mark Zuckerberg, el fundador y director ejecutivo, y su número dos, Sheryl Sandberg. González ha prometido que el boicot, al que se han sumado más de 900 empresas, continuará mientras Facebook “no se comprometa a actuar”. El llamado fue lanzado hace unas semanas por la principal organización de derechos civiles de afroestadounidenses, la NAACP, así como la Anti-Defamation League, que lucha contra el antisemitismo, Color of Change y Free Press, entre otros, en un contexto de manifestaciones contra el racismo y la violencia policial en todo el país. “Esperaba ver humildad y una reflexión profunda sobre la influencia desproporcionada de Facebook en la opinión pública, las creencias y los comportamientos, así como los numerosos daños que ha causado en la vida real. En lugar de ello, nos hemos encontrado con que teníamos derecho a más diálogo y ninguna acción”, continuó González en un comunicado. “Esto no ha terminado. Continuaremos ampliando el boicot hasta que Facebook tome en serio nuestras demandas”, señaló. Sleeping Giants, otro grupo activista involucrado en el boicot, dijo que quedó claro en la reunión que los ejecutivos de Facebook “tienen la intención de no tomar medidas reales para lidiar con el odio y la desinformación en su plataforma”. Rashad Robinson, presidente del grupo activista Color of Change, coincidió en que el encuentro fue “una decepción”, según dijo en una conferencia telefónica. Los ejecutivos “se presentaron a la reunión esperando una A por asistencia”, pero “no obtuvimos respuestas a las preguntas que pusimos sobre la mesa”, comentó. Facebook vio la instancia como una oportunidad para escuchar a los organizadores del boicot y “reafirmar” el compromiso de combatir el odio en la plataforma, dijo un portavoz a la AFP. “Quieren que Facebook esté libre de expresiones de odio y nosotros también”, indicó el vocero, quien hizo hincapié en los pasos que la red social ha tomado para prohibir a los grupos de supremacía blanca y luchar contra la interferencia en comicios o el censo. “Sabemos que seremos juzgados por nuestras acciones, no por nuestras palabras, y estamos agradecidos con estos grupos y muchos otros por su compromiso continuo”, agregó. Antes de la reunión, Sandberg, jefa de operaciones de la red social, dijo ser consciente de la importancia de lo que se estaba planteando. En su página de Facebook, señaló que la teleconferencia se desarrollaba “en el contexto de lo que posiblemente sea el movimiento social más grande en la historia de Estados Unidos, y la mejor -y quizás la última- posibilidad de que nuestra nación actúe contra el racismo que impregna a nuestro país”. También dijo que la red social se estaba preparando para anunciar cambios en sus políticas luego de discusiones con defensores de los derechos civiles, pero también sobre la base de una auditoría interna. “Estamos haciendo cambios, no por razones financieras o por la presión de los anunciantes, sino porque es lo correcto”, dijo, y agregó que Facebook ha estado trabajando duro durante años para reducir las publicaciones de odio en la red, en respuesta a las múltiples voces que la señalan de no haber hecho suficientes esfuerzos. Adidas, Puma, Levis, Coca-Cola, Starbucks, Ford, Unilever (Lipton, Magnum, Dove, etc.), se encuentran entre las más de 900 compañías que han suspendido sus compras de publicidad en la red social de 1.730 millones de usuarios diarios.</t>
  </si>
  <si>
    <t>https://www.biobiochile.cl/noticias/ciencia-y-tecnologia/pc-e-internet/2020/07/08/organizadores-de-boicot-contra-facebook-quedaron-decepcionados-tras-reunion-con-la-red-social.shtml</t>
  </si>
  <si>
    <t>Feb 26, 2015 @ 21:00:00.000</t>
  </si>
  <si>
    <t>¿Por qué el Estado Islámico aterroriza a los cristianos?</t>
  </si>
  <si>
    <t>Todavía no está claro lo que la organización terrorista Estado Islámico (EI) pretende hacer con los cerca de 220 cristianos que secuestró recientemente en varias localidades del norte de Siria. En el mejor de los casos, podrían intentar canjearlos por yihadistas presos en cárceles sirias. En el peor, los rehenes se convertirán en víctimas de la política simbólica con la que, una vez más, la milicia demostrará que ha declarado la guerra a los cristianos y al cristianismo en todo el mundo. Entre los últimos en correr tal suerte estuvieron, recientemente, 21 coptos egipcios secuestrados y degollados poco tiempo después ante las cámaras en Libia. Según los yihadistas, estas ejecuciones son sólo el preámbulo de una lucha que tomará mayores proporciones; una lucha que, por ahora, se despliega al sur del Mediterráneo pero que amenaza con extenderse, en algún momento, al norte. Al menos, ese es el plan: _x0093_Conquistaremos Roma_x0094_, dijo uno de los verdugos en el último video de ejecuciones grabado, supuestamente, en una playa libia. El enmascarado, con el cuchillo en la mano, señaló hacia Europa. La afirmación no obedeció a un antojo casual. A fines del verano de 2014, el EI publicó la cuarta edición de su revista Dabiq. El nombre de la publicación hace referencia a una ciudad del norte de Siria, a la que se hace mención en los hadices islámicos. Según estos relatos o narraciones que se refieren a los dichos y hechos del profeta Mahoma, en esta ciudad se librará la batalla decisiva entre musulmanes y cristianos, poco antes del fin del mundo. Los editores de la revista eligieron una portada consecuentemente impactante para su nueva edición: Muestran la Plaza de San Pedro en el Vaticano. Sobre ella, ondea la bandera negra de los yihadistas. Abu-Bakr al-Baghdadi, el líder de EI, lo anunció en diciembre: su organización pretende, _x0093_con la bendición de Alá_x0094_, conquistar Roma. La justificación religiosa de este rumbo anticristiano la ofrecía ya en 2007 una de las organizaciones predecesoras del actual EI, el entonces llamado Estado Islámico de Irak (EII), en su documento fundacional. Bajo el título _x0093_Aviso a los fieles sobre el nacimiento del Estado Islámico_x0094_ y aludiendo a un dicho del profeta del Islam, Mahoma, los autores declaran que los musulmanes deberían ser gobernados por musulmanes. Así que si tres musulmanes viven en un sitio, según ellos, deberían designar a un gobernante. Por otra parte, sería imperativo, para la salvación de los musulmanes, vivir en una zona en la que se aplica la sharía o ley islámica. Y, como los textos canónicos no especifican el alcance del territorio sobre el que viven los sunitas, los autores del texto asumen que no han de ceñirse a límite alguno. Así que, para el EI, basta con el alcance global de la presencia musulmana, para justificar sus aspiraciones de convertir al mundo en dominio sunita. Así como el dominio de la nueva religión islámica creció una y otra vez en sus orígenes, se imagina este escrito fundacional que se extenderá también ahora, constantemente, el área sometida por el EI. Tal territorio pasaría a ser, automáticamente, parte de su autoproclamado califato. La expansión, según los teólogos de la organización, debe basarse en tres principios fundamentales: _x0093_nikayah_x0094_ (terror y destrucción), _x0093_tawwahush_x0094_ (brutalidad despiadada) y, por último _x0093_tamkin_x0094_ (establecimiento del califato). Los cabecillas y militantes de EI hablan en serio; sus acciones no dejan lugar a dudas. Con los ataques expresamente dirigidos contra cristianos, escribe el historiador y filósofo iraní-americano Hamid Dabashi en la página web de Al-Jazeera, el EI persigue cuatro objetivos. En primer lugar, los cristianos pertenecieron los más antiguos grupos poblacionales del Cercano Oriente. De modo que constituyen uno de los más evidentes símbolos de la multicultural y multiconfesional pluralidad de la región, algo que el EI quiere borrar. En segundo lugar, los ataques dirigidos contra minorías religiosas como los cristianos, chiítas y yazidíes se proponen enfrentar a estos grupos entre sí y socavar así la estabilidad de los Estados en que habitan. En tercer lugar, estos ataques están destinados a provocar intervenciones de las potencias occidentales (Estados Unidos y la Unión Europea). Ello haría plausible la afirmación del EI, de que el Islam se halla en guerra con el resto del mundo. En su favor juega el hecho de que Occidente tiende a asumir los ataques contra cristianos como ataques contra sí mismo, sin reparar, según Dabashi, en que la mayoría de las víctimas de la organización terrorista son cristianos árabes. En cuarto y último lugar, Dabashi explica los ataques contra minorías religiosas como un intento del EI por restaurar su gravemente dañada aura de invencibilidad tras la derrota en Kobane. Intento que, además, los mantiene presentes en la cobertura mediática occidental. Desde Occidente podría añadirse como quinto punto el peligro de que el terror contra los cristianos alimente, adicionalmente, una difusa islamofobia. Esta podría, a su vez, empujar a algunos musulmanes a radicalizarse y abrazar el extremismo yihadista. Con ello se habría impulsado un fatal círculo vicioso, en el que acción y reacción se sucederían e impulsarían mutuamente, tanto más, cuanto menos claro se tenga el cínico cálculo del EI.</t>
  </si>
  <si>
    <t>https://www.biobiochile.cl/noticias/2015/02/27/por-que-el-estado-islamico-aterroriza-a-los-cristianos.shtml</t>
  </si>
  <si>
    <t>Mar 15, 2023 @ 21:00:00.000</t>
  </si>
  <si>
    <t>Encuesta “La voz de los que (no) votan”: quienes no participan en elecciones tienen más cercanía con polos conservadores o de derecha</t>
  </si>
  <si>
    <t>Perfiles determinados de las personas que “siempre”, “esporádicamente” y “nunca” votan, con preferencias políticas y su parecer ante el proceso constituyente en curso, es lo que delineó la encuesta “La voz de los que (no) votan”, realizada en conjunto por la Facultad de Ciencias Sociales e Historia de la Universidad Diego Portales (UDP), la Fundación Friedrich Ebert Stiftung (FES) y Datavoz. El estudio -realizado por un equipo de investigadores compuesto por Christian Sánchez, Paulina Valenzuela, Joao Acharán, Jorge Fábrega y Cristóbal Rovira- tuvo entre sus objetivos conocer la posición ideológica de quienes no suelen participar -o directamente no participan- en procesos electorales. ¿Por qué razón? Debido al amplio espectro de personas que acudió a votar para el plebiscito del 4 de septiembre pasado y que este año, a partir de la aprobación del voto obligatorio, se espera que vuelvan a participar en la elección de consejeros constitucionales del 7 de mayo. En esa línea, uno de los grandes resultados que concluyó el estudio fue que quienes “nunca” votan concentran una menor aprobación hacia el gobierno que quienes “siempre” lo hacen. “(Los que ‘nunca’ votan) son personas que no sólo tienen poco interés en la política y no se identifican con los partidos, sino que simultáneamente le creen muy poco a la política y son muy desconfiados”, explicó Rovira en conversación con La Tercera. Además, quienes “nunca” votan tienen una mayor asociación -que los otros dos grupos- hacia posiciones ideológicas relacionadas al conservadurismo moral o el antifeminismo. Por su lado, los que votan “esporádicamente” manifestaron tener una mayor sintonía hacia la derecha con discursos de antiinmigración y mano dura contra la delincuencia. Para encasillar a los encuestados, los investigadores midieron el nivel de participación de ellos en las últimas tres elecciones con voto voluntario, correspondientes al plebiscito de entrada de 2020, la primera vuelta presidencial y el posterior balotaje de diciembre del 2021. De esa forma, quienes “siempre” votaron fueron quienes participaron en todos los procesos anteriores (56,7%); quienes votaron “esporádicamente” sólo participaron en alguno de los tres (24,9%); mientras que los que no participaron en ninguno de los mencionados fueron asignados como que “nunca” votaron (12,2%). La encuesta contó con 1.500 personas encuestadas de forma presencial, lo que Rovira considera como una de las principales cualidades del trabajo del cual fue partícipe. “Esta es una encuesta que es representativa de la población, hecha cara a cara, y eso es la gran novedad, porque hoy la gran mayoría de las encuestas son online o telefónicas”, comentó. Realizada entre el 10 de septiembre y el 9 de noviembre del año pasado en zonas urbanas del país, y dirigida para personas mayores de 18 años, la motivación de los realizadores de la encuesta nació, en parte, por el resultado del plebiscito de salida del 2022, que contó con voto obligatorio y una participación electoral cercana del 85,9% -lejana del 55,6% de participación que tuvo la segunda vuelta presidencial del 2021- dándole una victoria abrumadora y poco prevista a la opción Rechazo. “Mostrar los datos de esta manera es invitar a hacer una reflexión de quiénes son esas personas que a contar de ahora están obligadas a ir a votar: cuáles son sus perfiles ideológicos y sus características sociopolíticas”, añadió Rovira. La encuesta arrojó que quienes “siempre” votan pertenecen a los grupos socioeconómicos más altos. También estableció que tienen -en proporción con los demás encuestados- un mayor nivel educacional, considerando educación superior completa o más. Por otro lado, el sexo que predomina en los que “nunca” votan es el femenino, con un 54,6%, mientras que el grupo socioeconómico que sobresale es el C2 y C3, considerados sectores de medios ingresos. Las personas entre 30 y 44 años son las que lideran en el rango etario como las que “nunca” han participado en las elecciones de voto voluntario. Otro punto relevante es que quienes “esporádicamente” y “nunca” votan, pese a tener preferencia por un sistema en donde predomine la democracia, un tercio de los encuestados de cada grupo respondió que le era indiferente un gobierno democrático o uno autoritario (31,9% y 33,9%, respectivamente). Los comentarios en esta sección son exclusivos para suscriptores. Suscríbete aquí.</t>
  </si>
  <si>
    <t>https://www.latercera.com/politica/noticia/encuesta-la-voz-de-los-que-no-votan-quienes-no-participan-en-elecciones-tienen-mas-cercania-con-polos-conservadores-o-de-derecha/6OXM5O5PQFC6TGAVQFX64M4T7A/</t>
  </si>
  <si>
    <t>Jun 12, 2022 @ 20:00:00.000</t>
  </si>
  <si>
    <t>Críticas, denuncias y viajes: Los cuatro años de Bachelet como Alta Comisionada de los DD.HH.</t>
  </si>
  <si>
    <t>"Es hora de volver a Chile y estar con la familia" . Con estas palabras, y aduciendo "motivos personales", la Alta Comisionada de la ONU para los Derechos Humanos,  Michelle Bachelet , anunció este lunes que no repostulará a un nuevo periodo en el cargo, poniendo fin a un trabajo de cuatro años. RelacionadasDetalle('1063854','1063884'); El 3 de septiembre de 2018, casi seis meses después de dejar La Moneda, la ex Presidenta de Chile asumió como Alta Comisionada a solicitud del secretario general de la ONU,  António Guterres . Su alto perfil internacional por sus roles como Mandataria y directora de ONU Mujeres, así como su historia personal como presa política y víctima de torturas durante la dictadura chilena, fueron factores a la hora de ser elegida para este cargo. Con este rol,  Bachelet debió enfrentar una serie de crisis y acontecimientos en todo el mundo , siendo objeto de halagos y también críticas a su gestión. Aquí, un repaso de algunos de los hitos en estos cuatro años. Todo partió con Myanmar El primer acto de Bachelet como Alta Comisionada de la ONU para los DD.HH., el mismo día que asumió, fue  pedir la libertad de Kyaw Soe Oo y Thet Oo Maung , periodistas de la agencia Reuters que fueron condenados a siete años de cárcel por, según los acusadores, violar una ley sobre Secretos de Estado en  Myanmar . RelacionadasDetalle('919319','1040431'); Ambos reporteros fueron detenidos y condenados por investigar el asesinato de  una decena de personas de la minoría musulmana rohingya . En su informe, aseguraron que el Gobierno civil liderado en ese entonces por  Aung San Suu Kyi  promovió el aumento del discurso del odio, destruyó documentos y no protegió a las minorías de crímenes contra la humanidad y crímenes de guerra perpetrados por el Ejército en los estados de Rakhine, Kachin y Shan. "Realmente pienso que ésta es una noticia terrible y chocante, y pido al Gobierno que los libere" , remarcó Bachelet, quien aseguró que la condena "envía un mensaje a todos los periodistas en Myanmar de que no pueden trabajar sin temor, sino que por el contrario deben elegir entre la autocensura o ponerse en riesgo de ser procesados". Myanmar volvía a aparecer en el radar de la Alta Comisionada luego del  Golpe de Estado del 1 de febrero de 2021  que acabó con el Gobierno de Aung San Suu Kyi, quien actualmente cumple una condena de dos años de cárcel por incitación al desorden público y otra de cuatro años por el el supuesto contrabando de aparatos de radiocomunicación (walkie-talkies) y romper las reglas sanitarias por el coronavirus. RelacionadasDetalle('920628','959714'); "Pido a la comunidad internacional que  muestre su solidaridad con el pueblo birmano en este momento , y que todos los Estados con influencia tomen medidas para evitar el derrumbe de los frágiles avances democráticos y en derechos humanos que Myanmar ha logrado en su transición desde un régimen militar", afirmó Bachelet en su momento. Asimismo, criticó las condenas a Suu Kyi. "La condena tras un juicio falso en un proceso secreto ante un tribunal controlado por los militares,  solo tiene motivaciones políticas ", recalcó. El viaje y los informes sobre Venezuela Una de los temas que marcó la gestión de Michelle Bachelet desde el inicio fue  la situación en Venezuela  y las acusaciones de violaciones a los derechos humanos en el país sudamericano. Una semana después de asumir el cargo, en su primer discurso ante el Consejo de Derechos Humanos, la ex Mandataria remarcaba que  el régimen de Nicolás Maduro "no ha mostrado apertura para una rendición de cuentas genuina" . RelacionadasDetalle('953535','953555'); En tanto, la presión para que la Alta Comisionada visitara Venezuela crecía. Figuras de la oposición local e incluso personajes como políticos chilenos y el cantante español  Miguel Bosé , hacían duros llamados a la personera para que viajara pronto a Caracas.  "Haz valer la autoridad que tienes, o si no para esto no sirves, ¡fuera!" , llegó a decir el artista ibérico, quien incluso llamó a la ex gobernante a "mover las nalgas". En ese escenario,  Bachelet llegó a Venezuela el 19 de junio de 2019 , instancia en la que sostuvo reuniones con el propio Nicolás Maduro y otros personeros de su Gobierno, así como también con el opositor  Juan Guaidó , reconocido por Estados Unidos y una cincuentena de países como Presidente encargado de la nación caribeña.  El 4 de julio de ese año, salió el primer informe de Bachelet. Ahí, la autoridad consignaba que, en el último año y medio,  cerca de 7.000 personas habían sido asesinadas en supuestos casos de "resistencia a la autoridad" . Asimismo, remarcaba que en los últimos años el régimen de Maduro puso en marcha "una estrategia orientada a neutralizar, reprimir y criminalizar a la oposición política", lo que "ha permitido  la reiteración de graves violaciones de los derechos humanos ". RelacionadaDetalle('952194'); El texto, por otro lado, también cuestionó las sanciones económicas impuestas por Estados Unidos, asegurando que solo han contribuido a profundizar la crisis en el país sudamericano. A este primer informe le ha seguido  una serie de documentos denunciando violaciones a los derechos humanos en Venezuela . Esto le ha valido a Bachelet numerosas críticas desde el Gobierno de Maduro y desde el propio gobernante: "No le mientas al mundo. Firmaste un documento que ni leíste.  Es un informe hecho por especialistas vinculados al Departamento de Estado  (estadounidense) enemigo", aseguró. Los encontrones con Trump y Bolsonaro Además de Maduro, otros gobernantes también tuvieron algunos encontrones con la Alta Comisionada para los Derechos Humanos. Uno de ellos fue  Donald Trump , quien gobernara Estados Unidos entre 2017 y 2021. Y esta fricción tiene una larga historia. Según publicó en su momento el sitio Foreign Policy,  la Casa Blanca habría intentado impedir el nombramiento de Bachelet como Alta Comisionada , cuestionando las posturas de la política chilena en temas como el conflicto entre Israel y Palestina y las violaciones a los DD.HH. en Estados Unidos. Estas gestiones, aseguró la publicación, fueron encabezadas por la entonces embajadora estadounidense en la ONU,  Nikki Haley , quien envió una carta a António Guterres. RelacionadasDetalle('935926','955089'); Ya en la ONU,  Bachelet cuestionó los dichos de Trump  contra las congresistas demócratas Alexandria Ocasio-Cortez (Nueva York), Ilhan Omar (Minnesota), Ayanna Pressley (Massachusetts) y Rashida Tlaib (Michigan), férreas críticas del Mandatario norteamericano, quien a su vez atacó a las legisladoras recordando su ascendencia extranjera. "Es tan interesante ver a las congresistas demócratas 'progresistas', que  originalmente provenían de países cuyos gobiernos son una total catástrofe , los peores, los más corruptos e ineptos de cualquier parte del mundo (si ellos siquiera tuviesen un gobierno funcional)", aseguró. Estas palabras generaron la reacción de Bachelet, quien defendió a las cuatro congresistas, a las que definió como  "mujeres brillantes que se atreven a decir lo que piensan" , al mismo tiempo que, remarcó, "no es bueno que los líderes, líderes internacionales, usen un discurso de odio, digan cosas que son un mal ejemplo, dado que permite y da licencia a muchos otros a ser xenófobos, islamófobos, antisemitas, antitodo y antiextranjeros". Por otro lado, la Alta Comisionada también ha cuestionado el accionar del Presidente de Brasil,  Jair Bolsonaro . Fue así como en septiembre de 2019 advirtió una " reducción del espacio cívico y democrático , caracterizado por ataques contra los defensores de los derechos humanos, restricciones impuestas al trabajo de la sociedad civil". Esto justo ocurría en medio de las duras críticas internacionales al Mandatario sudamericano por la deforestación en la Amazonía. RelacionadasDetalle('960166','960282'); La respuesta de Bolsonaro no se hizo esperar, y fue bastante dura:  "Señora Michelle Bachelet: Si no fuera por el personal de (Augusto) Pinochet, que derrotó a la izquierda en 1973, entre ellos a su padre, hoy Chile sería una Cuba" , dijo. "Nos acusa de que no estamos castigando a los policías que matan gente en Brasil", pero "está defendiendo los derechos humanos de los vagabundos", añadió el Presidente brasileño. Estallido social chileno El  estallido social del 18 de octubre de 2019 en Chile  también encendió las alertas de Michelle Bachelet, no sólo porque se trata de su país, sino también por las denuncias de violaciones a los Derechos Humanos hechas en el marco de las manifestaciones en el país. "Estoy muy preocupada y triste de ver la violencia, la destrucción, los muertos y los lesionados en Chile en los últimos cinco días.  Es esencial que todos los actos que han provocado lesiones y muerte, tanto por parte de las autoridades como de los manifestantes, sean sometidas a investigaciones independientes , imparciales y transparentes", remarcó en un principio. RelacionadaDetalle('965311'); En este escenario, y ante la petición hecha por parlamentarios de oposición y el propio Presidente Sebastián Piñera, la Alta Comisionada  envió una misión de verificación  para "examinar las denuncias de violaciones a los Derechos Humanos en Chile". Tras esto, la ex Mandataria afirmó que en el país "se produjo un elevado número de violaciones graves a los Derechos Humanos". El polémico viaje a China China  es otro de los países en los que Michelle Bachelet ha puesto particular atención. Las múltiples denuncias de torturas a miembros de la minoría musulmana uigur en la región autónoma de Xinjiang marcaron desde el inicio la gestión de la chilena en la ONU.  En su primer discurso oficial en septiembre de 2019, la Alta Comisionada afirmó que  las denuncias contra el Gobierno de Xi Jinping eran "profundamente perturbadoras"  y alertó sobre "patrones de violaciones a los derechos humanos" en diversas regiones chinas. La respuesta de Beijing no se hizo esperar: "China llama a la comisionada y a la oficina (…) a respetar la soberanía china, a realizar en forma justa y objetiva sus deberes y a no oír información de un solo lado", afirmó el portavoz de la diplomacia china,  Geng Shuang . RelacionadasDetalle('1062397','1062012'); En todos estos años, el llamado de organizaciones no gubernamentales y de la propia Bachelet era el poder gestionar una visita a China y ver in situ los polémicos "centros de educación" donde, según las denuncias, miles de personas han sido torturadas. Esto se gestó finalmente en mayo de este año . Bachelet llegó al país asiático en medio de fuertes medidas de seguridad y una burbuja impuesta por el Gobierno chino, según ellos, para evitar contagios por el covid-19.  La visita fue bastante hermética y no contó con la presencia de medios de prensa . Asimismo, la funcionaria de la ONU se reunió con autoridades asiáticas. Una vez concluida la visita, la Alta Comisionada aseguró que las autoridades de Xinjiang le habían garantizado que la red de  "centros de formación profesional" , que organizaciones humanitarias califican de campos de reeducación forzada, fue "desmantelada". Asimismo, pidió a Beijing evitar "medidas arbitrarias" en la campaña "antiterrorista" que llevan a cabo en la zona. Este viaje desató la ira de agrupaciones uigures y organizaciones de defensa de los derechos humanos , como Amnistía Internacional y Human Rights Watch (HRW), que catalogaron la gira como la ocasión propicia para "blanquear" los abusos por parte del Gobierno chino. RelacionadaDetalle('1063438'); En esa línea, el director ejecutivo de HRW,  Kennet Roth , definió de  "desastrosa"  la visita de Bachelet a China: "No pudo ir mejor para el Gobierno chino en su esfuerzo por ocultar las detenciones masivas y los abusos en Xinjiang", afirmó. "La fuerza de la Alta Comisionada estriba en la presión que puede ejercer denunciando públicamente lo que Beijing está perpetrando.  El diálogo entre bambalinas no tiene ninguna utilidad ", añadió. Con esta última polémica, Bachelet deja su puesto en la ONU, poniendo fin a intensos cuatro años de luces y sombras.</t>
  </si>
  <si>
    <t>https://www.emol.com/noticias/Internacional/2022/06/13/1063899/bachelet-gestion-alta-comisionada-onu.html</t>
  </si>
  <si>
    <t>Nov 17, 2016 @ 21:00:00.000</t>
  </si>
  <si>
    <t>Domesticando al Doctor Frankenstein</t>
  </si>
  <si>
    <t>El plan era escribir esta columna en la madrugada del miércoles pasado.  Después de ser testigo de la fiesta en el cuartel general de Hillary Clinton –del discurso de la primera Presidenta electa de Estados Unidos y de la presentación de Lady Gaga; después del himno interpretado por Katy Perry y los fuegos artificiales sobre el río Hudson– escribiría sobre lo perturbadoramente cerca que había estado Donald Trump de ganar las elecciones. Sobre cómo los medios habíamos subestimado las opciones de este megalómano, racista y misógino de avanzar en su aventura presidencial, y de qué lecciones debíamos sacar de este desenlace terrorífico (Trump Presidente) al que nos habíamos asomado con el vértigo de pararse en la cornisa del abismo. Esa columna, claro está, jamás la escribí. Esa madrugada, en cambio, me encontré vagando por las calles del Midtown neoyorquino, después de ser testigo de una noche inolvidable: la fiesta convertida en tragedia en el comando demócrata en Jatvis Center; la incredulidad de turistas y locales siguiendo el dramático giro de los hechos en las pantallas gigantes de Times Square; el puñado de trumpistas festejando fuera del Hotel Hilton, donde el nuevo Presidente electo daba su primer discurso. Eran ya las 4 de la madrugada, y en las calles aledañas al Hilton sólo quedaban los camiones satelitales de la TV, y un grupo de trabajadores latinos limpiando, literalmente, la basura de la fiesta de los partidarios de Trump. Y las tres preguntas rondando la mente cuando nos asomamos al abismo: ¿Cómo pudimos equivocarnos tanto? ¿Qué hará ahora Trump?, y ¿Qué fuerzas se han desatado? Recién ahora me animo a intentar contestarlas. ** El «sesgo de confirmación» es la mejor respuesta que tengo a la primera pregunta. Es, en sicología, la tendencia a favorecer la información que confirma las hipótesis o creencias previas, por sobre aquellos datos que resultan disruptivos. Quienes hemos seguido por largo tiempo la política estadounidense nos guiamos por cierto número de fuentes: determinadas encuestas y promedios de encuestas; algunos analistas; modelos de predicción electoral. No lo hacemos por capricho, sino porque esas encuestas, analistas y predictores han adelantado correctamente el resultado de las elecciones anteriores. Cuando Nate Silver, por dar un ejemplo, había acertado 101 de los 102 últimos resultados de estados en las elecciones presidenciales de 2008 y 2012, parecía del todo razonable seguir con atención sus pronósticos. Cuando las mismas encuestas que habían predicho los triunfos de Bush en 2004, y Obama en 2008 y 2012, daban ahora a Clinton una ventaja modesta, pero clara, parecía lógico tomar su victoria como el escenario más probable. Lo que muchos no supimos leer, es que esas fuentes de conocimiento convencional, útiles en elecciones anteriores, se enfrentaban esta vez a una campaña sin precedentes. La candidatura de Trump ya había desafiado todos los pronósticos al sobrevivir por 17 meses, arrasando a su paso con todo el establishment republicano, ganando la nominación y siguiendo en carrera pese a una interminable serie de escándalos y posiciones extremas que hubieran acabado con un candidato normal en una campaña común y corriente. Aquí es donde entra el «sesgo de confirmación». Las encuestas y los pronósticos reafirmaban nuestra visión del mundo: que era imposible que un candidato como Trump fuera Presidente. Así lo dictaba la experiencia de tantas campañas en que este tipo de postulantes (extremos, estrambóticos y demagogos), aparecían de pronto, le daban cierto color a la campaña y colapsaban luego tan rápidamente como habían despegado. Trump había durado más que ninguno, es cierto, pero su derrota final confirmaría que nuestros conocimientos seguían siendo útiles: al final, como habíamos predicho desde el principio, terminaría colapsando. La inédita travesía de Trump, en cambio, debió haber encendido antes las alarmas: su sola sobrevivencia probaba que esta no era una elección como cualquier otra, y la incertidumbre, por lo tanto, era mucho mayor. En rigor, de hecho, las encuestas no se equivocaron tanto.  Pronosticaban una ventaja a nivel nacional de unos tres puntos para Hillary, y probablemente Clinton termine ganando por más de un punto (su ventaja está en torno a 1,1%, y sigue creciendo a medida que se cuentan papeletas rezagadas de California). Ese error de poco menos de 2%, razonable en una elección corriente, se amplificó por el sistema de colegio electoral, que hace que un pequeño cambio en un estado bisagra pueda dar vuelta el resultado, y por nuestra propia confianza en la exactitud de esos pronósticos. El problema no fue tanto lo que no sabíamos. Fue lo que no sabíamos que no sabíamos. ** Lo increíble es que, cuando aún no entendemos del todo qué salió mal, ya estamos de nuevo aplicando los conocimientos del pasado al nuevo escenario político. Calcando ese mismo «sesgo de confirmación» al impredecible mundo que se abre. La última moda es –desde sesudos analistas estadounidenses hasta anónimos tuiteros chilenos– dar por hecho que Trump será «domesticado». Que sus promesas incendiarias quedarán en el olvido y que, de aquí en más, actuará como un razonable hombre de Estado. «Es en el interés nacional esperar que Trump sea una persona “educable”», dice el veterano Henry Kissinger, y eso que lanza como una esperanza, para otros parece una certeza. «Los republicanos tradicionales y los líderes empresariales que probablemente Trump va a nombrar formarán sus políticas», dice Nouriel Roubini, en un artículo titulado, precisamente, «La domesticación de Trump». «Dada la inexperiencia de Trump, será mucho más dependiente de sus asesores», asegura. La tendencia general parece ser la de «normalizar» a Trump, mostrándolo como un Presidente electo más. De nuevo, estamos aplicando viejas reglas para escenarios nuevos. Sí, tradicionalmente la burocracia estatal y la elite partidaria son capaces de diluir los instintos más rupturistas de los gobernantes, pero ¿cómo saber si eso se aplicará a un fenómeno sin precedentes como Trump? En verdad, el salto de fe que nos proponen Roubini y otros en el establishment político es extraordinario. Nos dice que confiemos en que el mismo Partido Republicano que fue tomado por asalto, capturado y humillado por un candidato afuerino, logrará, justo ahora que ese candidato ha legitimado su poder, reducirlo y cooptarlo. La «domesticación» de Trump me trajo a la memoria la cobertura del New York Times en otra ocasión en que un líder autoritario y xenófobo trepó hasta el poder de una gran democracia occidental basado en un discurso de odio y de grandeza nacional perdida. «Varias fuentes confiables y bien informadas  confirman la idea de que el antisemitismo de Hitler no fue tan genuino ni violento como sonaba, y que él estaba usando propaganda antisemita como un cebo para capturar masas de seguidores», escribía el Times el 21 de noviembre de 1922. Y poco después, el 21 de diciembre de 1924, titulaba «Hitler domesticado por la cárcel» (ver artículos). Por supuesto, Trump no es Hitler. Si el austríaco era un fanático sin escrúpulos, el estadounidense es un pragmático sin escrúpulos. Pero ese «pragmatismo» no necesariamente es sinónimo de moderación. Al revés: Trump ha ido comprobando, paso a paso, que el extremismo, la doctrina del odio y la mentira como método político son herramientas eficaces. Tan eficaces, que han puesto a un empresario sin experiencia política, sin apoyos institucionales y sin grandes redes de donantes en la Casa Blanca. ¿Por qué habría ahora de renunciar sin más a armas tan útiles? Por cierto, en el período de la «luna de miel» puede ser eficaz tender puentes y moderar el discurso. Pero, apenas aparezcan las dificultades, ¿por qué no volver a apostar por la misma tecla? Si insultar a los mexicanos y discriminar a los musulmanes sirvió para llegar al poder,  ¿por qué estas u otras víctimas no habrían de ser utilizadas ahora para conservar y reforzar ese poder cuando las circunstancias así lo aconsejen? Una estrategia de conocida utilidad para cualquier gobernante en problemas, desde que Nerón usó el incendio de Roma para desviar el odio hacia una minoría religiosa. Y vaya que hay incendios posibles de aprovechar para un imperio en el mundo de hoy. Trump ya tiene al hombre adecuado para ello: nombró a Steve Bannon, líder de Breitbart, el sitio web favorito de los supremacistas blancos y los teóricos de la conspiración, como su nuevo jefe de Estrategia en la Casa Blanca. Bannon no tiene escrúpulos en difundir noticias falsas, publicar artículos misóginos y atizar la xenofobia. Ahora podrá hacerlo, no desde un sitio web marginal, sino desde el corazón del poder mundial. ¿Domesticado? Suena bastante salvaje aún. Al menos a mí me hacen más sentido las palabras de alguien que ha estudiado a fondo a Trump: su biógrafo David Cay Johnston. «Estamos en aguas desconocidas, y no tenemos idea de lo que sucederá», dice el autor de «The Making of Donald Trump». «No va a cambiar (…) Cuando esté bajo tremenda presión por eventos mundiales, no sé cómo va a lidiar con eso, porque él no es un adulto maduro, este es un hombre de 70 años cuyo desarrollo emocional finalizó a los 13, por eso habla así de las mujeres». Sí, ese es el mismo hombre que dentro de dos meses tendrá en su mano el botón nuclear. ** Pero, ok. Demos por un momento el salto de fe: tras pasar una noche meditando a la sombra del monumento a Lincoln en Washington, al despuntar el sol, Trump se ha convertido en un estadista, preocupado de llevar concordia a su país y paz al mundo. ¿Fin del problema? No. Porque las fuerzas que ha desatado Trump, el aprendiz de mago, están fuera de su control. La narrativa predominante, en especial en la intelectualidad de izquierda, es que esta fue una elección sobre la economía. Tras perder sus empleos, las víctimas de la globalización (en especial, trabajadores blancos despedidos de industrias en decadencia) dieron la espalda al elitizado Partido Demócrata y se lanzaron a los brazos de quien pudiera ofrecerles un cambio. En parte tienen razón, por supuesto. Pero cuidado: el desempleo en Estados Unidos hoy es de 4,9%, la cifra más baja desde la crisis subprime. La cesantía, la desigualdad y la decadencia económica de la clase media no alcanzan para explicar un fenómeno tan disruptivo como Trump. Hay un elefante en el salón (y no me refiero a la mascota del Partido Republicano). Es el racismo. Donald Trump no se convirtió en un fenómeno político hablando sólo de cifras de cesantía o de industrias en decadencia. Él armó un cóctel mucho más explosivo, que mezcla miedos económicos, culturales y raciales atizados por la globalización. Y basó su vertiginosa carrera en el tema racial. En el rechazo a los que no son WASP (blanco, anglosajón y protestante). Trump se convirtió en una figura política como vocero de los «birther», una teoría de la conspiración levantada por grupos racistas que, sin evidencia alguna, proclamaban que Barack Obama había nacido en Kenia y por lo tanto no cumplía con el requisito constitucional para ser presidente de Estados Unidos. Trump lanzó su candidatura, en junio de 2015, proclamando que los inmigrantes mexicanos «traen droga, traen crimen, son violadores… y algunos, asumo, son buenas personas», y prometiendo obligar a México a pagar un muro en la frontera. Y, en diciembre de 2015, Trump definió la campaña al proponer «una total y completa» prohibición del ingreso de musulmanes a Estados Unidos, una medida tan extrema, que convertiría al país de la libertad religiosa en la nación religiosamente más intolerante del planeta (ni siquiera los talibanes prohibían el ingreso de personas a Afganistán por el solo hecho de ser cristianos). Ahí está, en los tres hitos de la construcción política del magnate, el arco completo del racismo WASP: si en vez de blanco el Presidente es negro, es ilegítimo; si en vez de anglosajones los inmigrantes son latinos, son criminales; si en vez de cristianos los visitantes son musulmanas, se les debe prohibir la entrada (porque, claro está, son terroristas). El elemento racista estuvo a flor de piel durante toda la campaña. El día previo a la elección viajé a Scranton, Pensilvania, donde Donald Trump realizó uno de sus últimos mítines. La fila de medio kilómetro de largo en que 4.500 personas esperaban para repletar el gimnasio del Lackawanna College tenía un solo color: blanco. Aunque el 15% de los habitantes de Scranton son latinos o negros, ellos simplemente no estaban ahí. Corrijo: algunos sí estaban. Casi todos los vendedores de poleras, chapitas y parafernalia trumpista eran de raza negra. Cuando conversé con los partidarios de Trump, la xenofobia estalló de inmediato. Bastó una simple pregunta («¿No creen que Trump es racista?»), para que, en menos de dos minutos, aparecieran gritos como «Estás en el lugar equivocado», «Largo de mi país», «Fuera de América» y «Tú no eres americano, ¿qué haces aquí?». (Traté de explicarles que América es un continente, y que por lo tanto sí soy americano, pero no creo haberme dado a entender). Las erupciones xenófobas fueron pan de cada día en la campaña, y el triunfo de Trump las ha multiplicado. En colegios, competencias deportivas, universidades e iglesias, se están repitiendo los gritos, rayados o amenazas directas contra hispanos, afroamericanos y musulmanes, usando el nombre de Trump o sus consignas de campaña: ya van 437 «actos de odio» reportados desde el día de la elección. Voceros de organizaciones tan extremas como el Ku Kux Klan y el Partido Nazi Americano han festejado el triunfo de Trump, llamando incluso a manifestaciones para expresar su júbilo. «Los supremacistas blancos están celebrando, y ellos ven que es su momento», alerta Richard Cohen, presidente del Southern Poverty Law Center, que monitorea las expresiones de odio en la sociedad estadounidense. Es un fenómeno que va más allá del control de Donald Trump y de su equipo. Al legitimar en el espacio público un discurso de odio contra las minorías, esta campaña movió abruptamente las fronteras de lo aceptable, e hizo retroceder décadas el respeto a los valores de la tolerancia y el multiculturalismo. ¿Datos? Entre el 64% y el 78% de los votantes republicanos en cinco estados de las primarias del «Súper Martes» respaldaban la prohibición de entrada a los musulmanes. Un tercio de los adherentes de Trump van más allá y quieren prohibir a gays y lesbianas entrar a Estados Unidos. Y el 20% es contrario a la emancipación de los esclavos negros firmada por Abraham Lincoln. El daño ya está hecho. Lo indecible ahora puede gritarse con orgullo. Los bajos instintos están desatados, legitimados y convertidos en discurso oficial (¡del Presidente de la Unión, ni más ni menos!) Y el orgulloso Partido Republicano de Lincoln es hoy el Partido Republicano de Trump. Un Doctor Frankenstein cuya creatura monstruosa, como en la novela de Mary Shelley, no tiene por qué obedecer las órdenes, ni los intereses, de su pragmático creador.</t>
  </si>
  <si>
    <t>https://www.ciperchile.cl/2016/11/18/domesticando-al-doctor-frankestein/</t>
  </si>
  <si>
    <t>Sep 9, 2019 @ 21:00:00.000</t>
  </si>
  <si>
    <t>Ian Haney López: "El racismo de Donald Trump es una estrategia y él no la inventó"</t>
  </si>
  <si>
    <t>Ian Haney López asegura tener la solución a la pregunta que desvela a muchos en Estados Unidos: ¿cómo replicar a los escándalos de filo racial azuzados por el presidente Donald Trump? Según este experto en derecho y raza de la Universidad de California, Berkeley, la respuesta es mostrar a Trump como un timador que busca dividir a la sociedad estadounidense. "El racismo está siendo utilizado como arma por un presidente que representa los intereses de multimillonarios como él", sostiene Haney López en una entrevista con BBC Mundo. La explotación política de las divisiones raciales es un tema que Haney López investiga desde antes del ingreso de Trump en la carrera electoral de 2016. Su libro Dog Whistle Politics ("Política de silbato de perro") advirtió en 2014 que políticos conservadores apelaban a códigos raciales disimulados para atraer votantes blancos hacia políticas que favorecen a los más ricos. Ahora lanza un nuevo libro, Merge Left ("Unirse a la izquierda") con un llamado al encuentro de razas y clases sociales para cambiar la dinámica política y "salvar a EE.UU.". A continuación, recogemos extractos del diálogo telefónico con Haney López, a quien su facultad presenta como "uno de los principales pensadores de la nación sobre cómo evolucionó el racismo desde la era de los derechos civiles". Visto en perspectiva histórica ¿cuán dividido está EE.UU. por líneas raciales hoy? EE.UU. está profundamente dividido en términos de una sensación de conflicto racial profundo. Lo que Trump dice a sus partidarios es: "¡Estás en peligro! Estás en peligro de los musulmanes que son terroristas en secreto... deberíamos prohibir a todos los musulmanes". O dice: "Estás en peligro por los inmigrantes y refugiados que cruzan la frontera sur. Necesitamos construir un muro". Es un mensaje muy fuerte de amenaza racial, que pone en primer plano niveles de supremacía blanca y violencia supremacista blanca que este país no ha visto en décadas. Entonces ves gente marchando en Charlottesville que canta consignas de supremacía blanca. Ves asesinos en masa que apuntan a comunidades de color e invocan como inspiración a Donald Trump y sus advertencias de una invasión racial. Son divisiones raciales muy profundas. Y esto es precisamente lo que quieren Trump y el Partido Republicano: que el público piense que nuestro país está siendo destrozado en términos de un conflicto entre grupos raciales, así es más difícil ver que la verdadera amenaza proviene de los muy ricos. Esa ha sido su estrategia: lograr que los trabajadores tengan miedo entre sí, así pueden secuestrar la economía.  ¿Está diciendo que Trump usa el racismo como estrategia? Todo el asunto es un engaño. Tenemos que ser inteligentes sobre el racismo de Donald Trump: primero, es una estrategia y él no la inventó. Es una estrategia que el Partido Republicano adoptó hace 50 años durante la era de los derechos civiles. A medida que EE.UU. avanzó hacia la igualdad racial, eso causó ansiedad a una cantidad de blancos. Y el Partido Republicano dijo: si agregamos combustible a esa sensación de ansiedad, podemos lograr que los votantes apoyen al partido de las grandes empresas porque sienten que están bajo amenaza racial. Segundo, Donald Trump está tendiéndonos una trampa. Quiere que creamos que solo tenemos dos opciones: llamarlo racista y, por implicación, llamar racistas a sus seguidores, de modo que se profundice la sensación de conflicto racial, o tratar de no decir nada sobre su racismo para no ofender a nadie, pero al mismo tiempo lo dejamos transmitir mensajes de amenaza racial y nadie responde. Esa es la trampa en la que los demócratas creen que están. Pero hay un camino mejor: definir lo que está haciendo como una estrategia y decir que esto no es sobre racismo blanco. Se trata de Donald Trump como un estafador. Su juego es causar odio racial y luego dar la vuelta mientras la sociedad arde y saquear los bancos. El problema con esto es que usted le atribuye intenciones al presidente... Absolutamente. Pero él niega ser racista... Eso es parte del engaño. Antes de la década de 1960, los estadounidenses hablaban de la supremacía blanca abiertamente. Pero el movimiento de derechos civiles demostró que eso era inmoral, injusto y una mentira. ¿Los políticos dejaron de hablar de la superioridad de los blancos? No. Simplemente cambiaron el código. Comenzaron a decir cosas como "necesitamos proteger a la mayoría silenciosa, a los verdaderos estadounidenses, al corazón de EE.UU.". ¿En la superficie hay alguna referencia directa a la raza? Ninguna. Pero en la imaginación pública eso codificó como personas blancas. Seguidores esperando al candidato republicano Donald Trump en Burlington, Iowa O piense en Donald Trump, que dice: "Necesitamos detener una invasión de extranjeros ilegales". ¿Alguna referencia directa a la raza? No. Dice: "tenemos que hacer que EE.UU. vuelva a ser grandioso". ¿Alguna invocación directa de la superioridad blanca? No. Pero debajo de todo ese lenguaje hay una historia muy poderosa de amenaza racial y de blancos como grupo amenazado. Es una historia que le permite a Trump avivar el racismo y luego darse la vuelta y decir: "Soy inocente, soy la persona menos racista del mundo". Eso es parte de la retórica. Se rodeó de personas que han practicado esta estrategia durante mucho tiempo: Roger Ailes, el fundador de Fox News, Paul Manafort, que comenzó con este tipo de política racista en el sur. Donald Trump estudia cómo avivar el odio racial y luego lo pone en práctica. El presidente señala por ejemplo que el desempleo entre latinos o negros está en mínimos históricos en EE.UU., no sólo como prueba de que él no es racista sino de que gobierna para la mayoría. Por supuesto. ¿Qué espera que diga? ¿Que representa los intereses de los ricos? Así no funciona la política. Hay multimillonarios como Donald Trump que se ponen de pie y dicen: "Estoy aquí para representar al trabajador, confía en mí". Y, cuando confías en él, tienes recortes de impuestos para multimillonarios y una red de seguridad social destruida, intentos de reducir la atención médica, violencia contra las comunidades de color. Si miras lo que hace en vez de lo que dice, Donald Trump representa un gobierno por y para los ricos. Según encuestas, la gran mayoría de los republicanos niegan que Trump sea racista e incluso casi la mitad de los latinos piensan así. ¿Cómo pueden estar todos ellos equivocados según lo que usted dice? Precisamente porque lo que cuenta como racismo es una idea muy política. El racismo es una institución de 400 años. Toma muchas formas diferentes. Ha estructurado nuestra sociedad y estamos bastante divididos sobre qué es racismo y qué no lo es. Entonces es cierto, algo así como el 90% de los republicanos niegan que Trump sea racista y, al hacerlo, niegan que ellos mismos sean racistas. Es un error tratar de convencerlos de que son racistas. Mucho mejor es convencerlos de que Trump es un timador que usa el racismo contra ellos y contra nosotros. Muchos países latinoamericanos luchan con líderes políticos cuya estrategia principal es avivar la división social mientras secuestran al gobierno para ellos y sus compinches. (Jair) Bolsonaro en Brasil ¿está alimentando la división racial y el odio porque va a proteger a algunos brasileños de piel blanca.No, de la misma manera que Donald Trump no está aquí protegiendo a los blancos. Seguidores de Trump Pero una diferencia importante es que Trump tiene un gran partido político detrás, algo que le falta a Bolsonaro. ¿Por qué uno de los dos mayores partidos de la historia de EE.UU., que fue crucial en prohibir la esclavitud, se alinearía detrás de un presidente que usted y otros consideran racista? Porque el propio Partido Republicano en la década de 1960 tomó la decisión de que dependerían del racismo para ganar votos. Esta es una historia que mucha gente no conoce, pero está muy bien documentada y escribí sobre ella en mi libro "Política de silbato de perro". Los candidatos presidenciales republicanos han ganado la mayor cantidad de votos blancos en todas las elecciones presidenciales desde 1968. Hoy, el Partido Republicano obtiene cerca del 90% de su apoyo de los votantes blancos y el 98% de los funcionarios electos republicanos son blancos. Esto ocurre en un país donde los blancos son alrededor del 62% de la población. Y si nos fijamos en quiénes han sido elegidos en el Partido Republicano, hacen campaña con estilos muy similares al de Donald Trump, no tan escandalosos pero similares en el sentido de que descansan en mensajes de que las personas de color son amenazadoras e indignas. El partido apoya a Trump porque Trump es el partido. ¿Cree que el presidente intenta cambiar la idea de lo que significa ser estadounidense, por ejemplo para dejar a los latinos fuera de esa definición? Por supuesto. Pero la estrategia más amplia es decir que algunas personas no merecen y por eso necesitamos desmantelar los programas gubernamentales que transfieren riqueza de los ricos al resto de la sociedad. El asalto superficial es que los latinos no son estadounidenses. "Los ilegales están cruzando, te están robando, están invadiendo nuestros hospitales, están invadiendo nuestras escuelas.". Esa es la retórica. Pero debajo de eso hay una agenda de políticas que dice: "Recorta prestaciones sociales, la seguridad social, el cuidado de la salud, los fondos para las escuelas, para el agua limpia, para nuestras ciudades, para nuestras áreas rurales". La agenda política se reduce en los programas gubernamentales que requieren altos impuestos a los ricos. Si podemos convencer a los estadounidenses de que vean a los pobres como amenazadores, peligrosos y fundamentalmente diferentes a nosotros, entonces podemos romper la voluntad colectiva de cuidarnos unos a otros. Eso es lo que pasa.</t>
  </si>
  <si>
    <t>https://www.t13.cl/noticia/mundo/bbc/ian-haney-lopez-el-racismo-de-donald-trump-es-una-estrategia-y-el-no-la-invento</t>
  </si>
  <si>
    <t>Jul 28, 2018 @ 20:00:00.000</t>
  </si>
  <si>
    <t>Morrissey es “cancelado” en Twitter tras declarar que el feminismo moderno no ayuda a la sociedad</t>
  </si>
  <si>
    <t xml:space="preserve">En junio pasado el cantante Morrissey emitió comentarios en los que se apiadaba de la situación de Tommy Robinson, fundador del movimiento de extrema derecha English Defence League, quien fue condenado a 13 meses de cárcel por desacato judicial. Esto generó que un grupo de seguidores autodenominados “antiguos admiradores de Morrissey” planearan una fiesta contra el racismo en Manchester el día que el artista tocaría en esa ciudad. Sin embargo, Morrissey canceló esa parte del tour por “problemas logísticos”, consigna Culto. Este domingo el músico volvió a aparecer entre los trending topic en Twitter luego de realizar una serie de críticas al feminismo. “El objetivo original del feminismo era avanzar hacia a un plano intelectual superior, pero ahora solo parece querer ocupar posiciones masculinas y recibir agresión masculina. No ayuda a nuestras sociedades y, más bien al contrario, hace que el masculinismo tome represalias“, señaló el artista. Continúa: “Las líderes femeninas en Alemania y el Reino Unido han hecho un desastre de esos países, y esto tampoco ayuda al feminismo moderno. En todos los asuntos lo que le pido a la gente es que piense por sí misma. Recopila tu propio material y llegarás a tus propias conclusiones. Es fácil. ¡Simplemente deja de ver las noticias!”. Además, aseguró que descubrió el feminismo cuando tenía 14 años y que “en ese entonces era la respuesta para todo, porque liberó a todas las personas, no solo a las mujeres”. “El feminismo moderno no es lo mismo porque parece aspirar a ‘lo que sea que hagan los hombres’, y eso parece ser suficiente”, explicó Morrissey. Sin embargo, en redes sociales no dejaron pasar la desafortunada frase que se convirtió en titular de todos, y varios lo “cancelaron”: Yo odiaba a Morrissey de harto antes que ustedes. Vegano al peo que viaja en avión privado. Ejemplo clásico de personaje de cartón. — alvaroz (@alvarooooz) July 29, 2018  respetaba ene a Morrissey cuando era chica, ahora me parece un rancio de mierda y enemigo de las mujeres. Renovando los votos del cancelamiento. — Nadie. (@nhenriquezbt) July 29, 2018  ¿Finjamos que Morrissey murió hace años? Por nuestra salud mental. — Camila Mansilla (@ccamilafernanda) July 29, 2018  Indignante Morrisey hablando sobre feminismo. "(Las feministas) Parecen querer ocupar posiciones masculinas y recibir agresión masculina"Para él, luchar por derechos de mujeres es igual o justifica ser agredidas. Y cree que hay lugares que "son de hombres". pic.twitter.com/NhdApEuvxb — Mónica Rincón (@tv_monica) July 29, 2018  Morrissey llamando a Imaginaccion — Mista Lova Lova (@_Aqueleyoyo) July 29, 2018  https://twitter.com/liberaavis/status/1023635104365785088 No tengo idea de qué dijo ahora Morrissey, pero seguro es una imbecilidad ¿o no? — Amaya 💚 (@amayarojasarnal) July 29, 2018  Si alguien se indigno con Morrissey y va a vender la entrada, me avisa no mas 😉 — MusiKa.cl (@MusikaChile) July 29, 2018  Morrissey criticó el feminismo. Quien lo iba a pensar… 🤦🏻‍♀️Anda comer pasto mejor, cretino. — catalina (@lapetaponce) July 29, 2018  Igual salgo en defensa de Morrissey: no se puede decir, como he leído, que Morrissey sea misógino o anti feminista, porque es todo lo contrario. Una nota suelta no representa una historia. — Wakefield (@Daniel_Zissou) July 29, 2018  Lo que los viejitos no entienden es que las prioridades del feminismo cambian por generación. Criticar a una gen. por sus luchas particulares no sirve de mucho y refleja la ignorancia de gen. anteriores. Así que gente como Morrissey o Delfina Guzmán, cierren la boquita no más. — 🇨🇱 egg 🌸 (@starbebe93) July 29, 2018  Pobre que vayan weones a funar el show de Morrissey — F e r n a n d a (@FernandaLara92) July 29, 2018  Y creo que ya no necesito más razones para no ir a su concierto… Adiós, Morrissey. Vivirás en tus canciones 💔 — Victoria C Díaz 🌙 (@vdevictoria_) July 29, 2018  Dolor? Dolor es que te guste la música de The Smiths pero odies al viejo de mierda en que se convirtió Morrissey — paulina.. (@paulinau) July 29, 2018  A Morrissey lo encuentro un conchetumare petulante de primera clase, pero eso no quita el hecho de que es un buen músico. — Niandra (@bloodsugarfran) July 29, 2018  </t>
  </si>
  <si>
    <t>https://www.cnnchile.com/cultura/morrissey-es-cancelado-en-twitter-tras-declarar-que-el-feminismo-moderno-no-ayuda-a-la-sociedad_20180729/</t>
  </si>
  <si>
    <t>Yasna Provoste: El Partido Comunista es de "extrema izquierda"</t>
  </si>
  <si>
    <t>La candidata presidencial de Nuevo Pacto Social, Yasna Provoste, descartó tener algún sentimiento anticomunista, sin embargo aseguró que el Partido Comunista es "una izquierda intensa, es de extrema izquierda". En entrevista con Tomás Mosciatti en la sección “Sin Llorar, del programa La Candidata de Mega, la abanderada DC se refirió a lo que ha sido su carrera a La Moneda y su confianza en lograr llegar a segunda vuelta. En primer término, Provoste descartó sentirse “sola” en su candidatura, pese al descuelgue de parlamentarios de esos partidos en favor de Boric. No obstante, reconoció la distancia que ha tenido con la otrora candidata socialista, Paula Narváez. “La última vez que hablamos con Paula fue el día en que me inscribí formalmente en el Servel y que ellos nos acompañaron. Hace rato”. “Me imagino que Paula (Narváez) debe estar reinsertándose laboralmente, atendiendo sus labores propias de consulta, pero no tengo ninguna duda en su palabra de mujer. Yo le pregunté en un debate que si yo ganaba ella me iba a acompañar y ella dijo que sí, yo no desconfío de las mujeres. Yo no tengo dudas de que nos está apoyando”, aseguró. Consultada por un eventual apoyo de no lograr pasar a segunda vuelta, Provoste intentó evadir asegurando que todos sus esfuerzos están en llegar al balotaje. Pero ante la insistencia, apuntó a que “tengo claro que por la derecha no voy a votar nunca, y también tengo claro que estamos trabajando para estar en la papeleta de segunda vuelta”. De todas maneras, la senadora DC puntualizó que “yo nunca he sido anti algo, anti PC, nada. Nosotros convivimos en el Gobierno de la Nueva Mayoría con el Partido Comunista”. Sin embargo, calificó al Partido Comunista como “una izquierda intensa, es de extrema izquierda”. Por otro lado, ante la denuncia de financiamiento irregular que pesa sobre el candidato oficialista, Sebastián Sichel, la abanderada DC sentenció que “es absolutamente reprochable el financiamiento ilegal de la política”. Aunque, ante los casos de Eduardo Frei y Jorge Pizarro, quienes también se vieron involucrados en casos de financiamiento irregular de la política, Provoste sostuvo que “uno debe seguir perfeccionando de manera que no exista ninguna relación entre la política y el dinero”. Por último, ante la ley de indulto a los detenidos durante el estallido social, que la misma senadora impulsa, la candidata de la DC detalló que “se debe investigar primero”. “Dijimos que nosotros no tenemos ninguna duda que quienes cometieron delitos, tienen que estar presos”, concluyó.</t>
  </si>
  <si>
    <t>https://www.biobiochile.cl/noticias/nacional/chile/2021/10/29/yasna-provoste-el-partido-comunista-es-de-extrema-izquierda.shtml</t>
  </si>
  <si>
    <t>Boric a días de la primaria con Jadue: "Con el programa de Narváez hay más coincidencias que diferencias"</t>
  </si>
  <si>
    <t xml:space="preserve">Este domingo se realizarán las primarias presidenciales y desde Apruebo Dignidad la carta del Frente Amplio,  Gabriel Boric (CS)  -que se medirá con  Daniel Jadue (PC)- , volvió a tener un gesto hacia el Partido Socialista, asegurando que su programa cuenta con "más coincidencias que diferencias" con el de la abanderada de esa colectividad,  Paula Narváez. "Nosotros desde Apruebo Dignidad tenemos todos que entender que para gobernar Chile se requiere ir más allá de nuestras propias fronteras e identidad", sostuvo en Radio Cooperativa a pesar de las críticas que ha recibido desde su contendor por los guiños que ha hecho hacia la ex ministra, principalmente luego de la once que compartieron juntos en la casa de una usuaria de Twitter en Biobío -que además es hija del diputado Manuel Monsalve (PS)-. RelacionadasDetalle('1026456','1026457'); El legislador agregó que "quienes en algún momento se sintieron convocados por la Concertación (...) también tenemos que darle la oportunidad y no sencillamente rechazarlos por haber participado o haber votado por Gobiernos de los cuales nosotros fuimos oposición". "Yo he visto, por lo menos, en el programa del Partido Socialista y de Paula Narváez más coincidencias que diferencias y por eso más que llenar de calificativos de qué es lo que nos divide,  quiero pensar en que nos une a futuro y no solamente con Paula Narváez, sino también con todos los movimientos sociales", añadió. Sin embargo, también aclaró que "esto no se trata de tener un viraje al centro, como se ha tratado de caricaturizar, se trata de ser lo más convocantes posible, porque el gobierno que queremos hacer, que son con transformaciones estructurales, va a requerir de mucho apoyo y mucha base social, porque vamos a tener una oposición de los sectores más conservadores de nuestro país y eso es importante que lo logremos compensar con una base amplia". Finalmente, Boric retomó  al igual que el debate televisivo de anoche, los dichos del diputado y presidente del Partido Comunista,  Guillermo Teillier,  quien en entrevista con La Tercera sostuvo que "el FA no creo que sea anticomunista, pero usa de alguna manera este anticomunismo que existe y eso es aprovechar el anticomunismo que lanza la derecha y otros sectores". "El anticomunismo existe en el mundo y eso es innegable, pero los compañeros del PC tienen que entender que las críticas fraternas en el marco de una primaria  no son anticomunismo, no cualquier crítica o diferencia política es anticomunismo  y nosotros hemos tratado, en conjunto con Daniel Jadue, de tener un debate con altura de miras", planteó el legislador frenteamplista y aspirante a La Moneda. </t>
  </si>
  <si>
    <t>https://www.emol.com/noticias/Nacional/2021/07/12/1026489/boric-coincidencias-programa-narvaez.html</t>
  </si>
  <si>
    <t>Apr 8, 2019 @ 20:00:00.000</t>
  </si>
  <si>
    <t>Bolsonaro destituye a colombiano Ricardo Vélez del Ministerio de Educación</t>
  </si>
  <si>
    <t>El presidente brasileño, Jair Bolsonaro, destituyó este lunes al colombiano nacionalizado en Brasil Ricardo Vélez Rodríguez, titular del Ministerio de Educación y cuya gestión se vio envuelta en múltiples polémicas y ha provocado disputas internas dentro de la cartera. La decisión, que el mandatario había dejado entrever desde el pasado viernes, fue confirmada por el propio Bolsonaro a través de las redes sociales, donde anunció el nombre de su reemplazo. "Comunico a todos el nombramiento del profesor Abraham Weintraub en el cargo de ministro de Educación", publicó Bolsonaro en su perfil de Twitter, su medio de comunicación preferido. En su mensaje, el mandatario brasileño se refirió de manera escueta al filósofo colombiano. "Aprovecho para agradecer al profesor Vélez por los servicios prestados", señaló. Según Bolsonaro, el nuevo jefe de la cartera de Educación "es doctor, profesor universitario y posee amplia experiencia en gestión y el conocimiento necesario para la cartera". La gestión de Vélez Rodríguez al frente de la cartera de Educación estaba siendo cuestionada por las disputas internas que se venían presentando entre los diferentes grupos de poder del ministerio, y que provocaron una serie de despidos y renuncias, entre ellas las de tres viceministros. El filósofo colombiano de 75 años entró a formar parte del Gabinete ministerial de Bolsonaro desde el inicio del Gobierno, el 1 de enero pasado, por recomendación del gurú ultraconservador Olavo de Carvalho, uno de los mentores del mandatario. Vélez Rodríguez, quien fijó su residencia en Brasil en 1979, también ha protagonizado diversas polémicas por sus declaraciones. La más reciente se dio por una mención que hizo del fallecido narcotraficante colombiano Pablo Escobar, uno de los personajes más sanguinarios de su país natal, a quien puso como ejemplo de conducta para que los jóvenes no consumieran drogas en la escuela. "Pablo Escobar había reservado campos de fútbol para los jóvenes y una pequeña biblioteca. De esa forma, los jóvenes no consumían cocaína porque este producto estaba orientado a la exportación", sostuvo el ministro durante una intervención durante una audiencia pública en la Cámara de Diputados. Haber dicho que los brasileños se comportan como "caníbales" en sus viajes al exterior y anunciar "cambios progresivos" en los libros de texto para que "los niños puedan tener la idea verídica" y "real" del golpe de Estado de 1964 y de la dictadura militar que se estableció después hasta 1985 fueron otras polémicas que se originaron con el ministro, un anticomunista declarado y enemigo de lo políticamente correcto.</t>
  </si>
  <si>
    <t>https://www.elmostrador.cl/dia/2019/04/08/bolsonaro-destituye-a-colombiano-ricardo-velez-del-ministerio-de-educacion/</t>
  </si>
  <si>
    <t>Apr 21, 2021 @ 20:00:00.000</t>
  </si>
  <si>
    <t>¿Castillo o Fujimori? El 49 por ciento de peruanos sigue indeciso</t>
  </si>
  <si>
    <t>De acuerdo con el último sondeo de la empresa privada Datum, publicado el jueves, 23 de abril de 2021, en los diarios Perú 21 y Gestión, un 32 por ciento de los peruanos todavía está pensando su voto, un 15 por ciento asegura que aún no lo ha hecho y un 2 por ciento responde que no sabe. El estudio precisa que Lima y las regiones norte y sur del país reúnen la mayor cantidad de indecisos, con un 32, 33  y 34 por ciento, respectivamente. En cualquier caso, a seis semanas y media de los comicios, el candidato de izquierda radical Pedro Castillo obtiene un 41 por ciento de intención de voto, 15 puntos más que la postulante derechista Keiko Fujimori, quien consigue un 26 por ciento de preferencia. La encuesta Datum desvela que, si los comicios se celebraran mañana, el aspirante a la Presidencia por el partido Perú Libre ganaría con un 41 por ciento de apoyo, impulsado por el voto de las regiones centro y sur del país, donde se impondría con un 59 por ciento y un 54 por ciento, respectivamente. Por su parte, la candidata de Fuerza Popular alcanzaría un 26 por ciento de preferencia, con un mayor apoyo en el oriente y el norte del país, donde obtendría un 30 por ciento y un 27 por ciento de respaldo.  En Lima, donde se concentra una tercera parte del electorado, Fujimori obtiene un 34 por ciento, cinco puntos más que Castillo, que consigue un 29 por ciento. Por otra parte, el estudio desvela que la principal razón por la que algunos peruanos no votarían por el candidato de izquierda radical es por ser "comunista" y por su simpatía con el Movadef, el brazo político de Sendero Luminoso (35 por ciento).  En cambio, el rechazo a Fujimori responde principalmente a las investigaciones del Ministerio Público, que acusa a la candidata de delitos de corrupción en el marco del caso Lava Jato. Entre las dos propuestas polarizadas, un 27 por ciento de los encuestados se considera anticomunista y un 28 por ciento, antifujimorista. Según la encuesta, el voto en blanco o viciado llega al 15 por ciento. A pesar de la indecisión y el avance de la segunda ola de contagios del coronavirus en el país sudamericano, el 94 por ciento de los encuestados asegura que acudirá a las urnas el próximo 6 de junio, una cifra que revertiría el ausentismo registrado en la primera vuelta electoral, cuando casi el 30 por ciento de los ciudadanos habilitados a sufragar no votaron.</t>
  </si>
  <si>
    <t>https://www.elmostrador.cl/dia/2021/04/22/castillo-o-fujimori-el-49-por-ciento-de-peruanos-sigue-indeciso/</t>
  </si>
  <si>
    <t>Sep 7, 2020 @ 21:00:00.000</t>
  </si>
  <si>
    <t>Heraldo Muñoz en picada nuevamente contra Jadue: "Dispara contra la DC, los socialistas, el PPD (...) pero cuando se le responde, se victimiza alegando anticomunismo"</t>
  </si>
  <si>
    <t>El presidente del Partido por la Democracia (PPD), Heraldo Muñoz, se fue en picada contra el alcalde de Recoleta, Daniel Jadue (PC), quien señaló que en la centroizquierda existe un "anticomunismo" luego que cuestionaran su eventual candidatura a la elección presidencial del próximo año. Al respecto, Muñoz señaló en entrevista con Radio Cooperativa que "el alcalde Jadue dispara contra la DC, contra los socialistas, contra el PPD y contra el Frente Amplio, y califica a la centroizquierda como socialdemocracia neoliberal, pero cuando se le responde con firmeza, se victimiza alegando anticomunismo". 3 septiembre, 2020 por El Mostrador 3 septiembre, 2020 por El Mostrador Agregó que "el bullying político no es gratis y así no se hace unidad. Creo que el alcalde Jadue tiene que acostumbrarse al debate democrático, al debate de ideas, y no a la descalificación". El fin de semana, el alcalde de Recoleta dijo en entrevista con La Tercera que "en dirigentes de la centroizquierda existe un anticomunismo. En dirigentes, no en sectores. Es súper probable que la ciudadanía haya tenido un sesgo anticomunista al salir de la dictadura, por la campaña que hizo la dictadura, de exterminio físico y político del PC, que se vio prolongada en algunos sectores de la Concertación después del término formal de la dictadura, pero la ciudadanía ya dejó de creer esa campaña". Días atrás, Jadue y Muñoz protagonizaron otra polémica, luego que el edil de Recoleta dijera que la salida al mar para Bolivia debería resolverse por medio de un plebiscito. El presidente del PPD respondió a través de Twitter, señalando que "la salida al mar para Bolivia no necesita resolución, pues la Corte de La Haya resolvió que Chile no tiene ninguna obligación de negociar acceso soberano al mar, como pretendía Bolivia al demandarnos. Defendimos nuestra soberanía unidos y ganamos". El ex canciller también se refirió en la entrevista a la polémica por el uso de la canción "El derecho de vivir en paz" por parte de la UDI para la campaña del Rechazo en el plebiscito. Al respecto, dijo que "me parece que es una falta absoluta de pudor". A su juicio, el trasfondo de la campaña de la UDI "es asustar a los chilenos. Es el discurso de Piñera, de que estamos en guerra contra un enemigo poderoso y que necesitamos paz. Esa es una variación de la estrategia de 'Chilezuela': que debemos tener temor al futuro, cuando yo creo que el 'Apruebo' nos llevará a un futuro más prometedor, a mayor esperanza".</t>
  </si>
  <si>
    <t>https://www.elmostrador.cl/dia/2020/09/08/heraldo-munoz-en-picada-nuevamente-contra-jadue-dispara-contra-la-dc-los-socialistas-el-ppd-pero-cuando-se-le-responde-se-victimiza-alegando-anticomunismo/</t>
  </si>
  <si>
    <t>Muere terrorista neofascista italiano que colaboró con la dictadura de Pinochet</t>
  </si>
  <si>
    <t xml:space="preserve">Este martes se informó sobre el fallecimiento del terrorista italiano, colaborador de la DINA y de varias dictaduras de derecha en América Latina y Europa, Stefano Delle Chiaie, a los 82 años en su vivienda en Roma. Delle Chiaie colaboró con la DINA ( Dirección de Inteligencia Nacional), en diferentes operaciones realizadas tanto en Chile como en el extranjero, recibiendo a cambio incluso un departamento para ejercer sus funciones, aunque todo bajo la fachada de una agencia de noticias. En entrevista con Expreso Bío Bío, la periodista chilena Patrcia Mayorga contó que Delle Chiaie conoció a Augusto Pinochet en 1974, durante una visita del general fascista Junio Borghese, de quien el terrorista italiano fue uno de sus lugartenientes. Desde entonces colaboró directamente con la DINA y los organismos de la dictadura militar, se le involucró con el intento de asesinato de Bernardo Leighton en Roma, la operación Cóndor o la muerte de Carlos Prats en Buenos Aires. Leighton fue una de las principales figuras de la DC en Chile que se opuso al Golpe de Estado de 1973, contando en su currículo haber sido ministro del Interior de Eduardo Frei Montalva y diputado hasta el cierre del Congreso. Aunque logró sobrevivir al atentado en su contra, su salud quedó gravemente afectada y no pudo retomar la vida pública. El terrorista se alejó de Pinochet tras la llegada de los Chicago Boys a fines de la década del 70?, pues se declaraba anticapitalista y anticomunista, contó Mayorga. En Italia, Delle Chiaie era conocido como un terrorista de tendencia neofascista y de ultraderecha, que abandonó el Movimiento Social Italiano (MSI) debido a la política de entendimiento con el Partido Demócrata Cristiano, por lo que fundó la Avanguardia Nazionale. En 1970, cooperó con el fracasado golpe de Estado del militar fascista Junio Borghese, por lo que debió huir de Italia, refugiándose en la España de Francisco Franco, donde participaría de un atentado que acabaría la vida de dos políticos carlistas (movimiento tradicionalista). Su historial de ataques incluye el atentado de Piazza Fontana en Milán (1969) que dejó 17 muertos, la masacre de Ezeiza en Buenos Aires (1973) que causó 13 víctimas fatales o la masacre de Bolonia con 85 muertos (1980). Nunca fue condenado a prisión, beneficiándose del cambio de leyes o de contextos políticos, por lo que los últimos años vivió en Roma gracias a la cooperación de grupos de ultraderecha, haciendo apariciones públicas a través de blogs o foros de internet. </t>
  </si>
  <si>
    <t>https://www.biobiochile.cl/noticias/internacional/europa/2019/09/10/muere-muere-terrorista-neofascista-italia-que-colaboro-con-la-dictadura-de-pinochet.shtml</t>
  </si>
  <si>
    <t>Jan 6, 2021 @ 21:00:00.000</t>
  </si>
  <si>
    <t>"No tenemos nada que esconder": Recoleta se defiende ante allanamiento de la PDI por Caso Luces LED</t>
  </si>
  <si>
    <t>Durante el allanamiento de la PDI a la Municipalidad de Recoleta esta mañana, la dependencia declaró que “no tenemos nada que esconder, se ha entregado toda la información”. El alcalde de la comuna, Daniel Jadue señaló, “estamos absolutamente tranquilos”, debido a la investigación del “Caso Luces LED” de la Fiscalía de Ñuble, en contra la empresa Itelecom acusada de cohecho por las millonarias licitaciones de recambio de luminarias en varios municipios. El comunicado también hizo referencia a que durante el último mes de 2018, “la Contraloría General de la República rechazó el reclamo sobre supuestas irregularidades en el proceso licitatorio acusado por concejales UDI, Alejandra Muñoz y Mauricio Smok”. Ante esto, Recoleta reiteró que “no existe requerimiento alguno que ponga en duda el proceso de licitación y contratación de luminarias”. Sin embargo, Mauricio Smok, concejal UDI y querellante de la causa, ratificó la situación y dijo “para mi es un lavado de activos (…) (Daniel Jadue) es el representante legal de la municipalidad así que es el responsable número uno”. Por último, se finalizó diciendo que el cambio de las luminarias en la comuna era un evento ansiado por la comunidad, y que la licitación se llevó a cabo porque, “era la más barata de todas las demás ofertas que se presentaron”. En tanto, mediante un comunicado, el Partido Comunista defendió a Pablo Teillier, director de la Corporación Cultural de Recoleta, que habría recibido una millonaria donación de Itelecom. El partido, liderado por el padre de actor, Guillermo Teillier, declaró que Pablo Teillier llegó al cargo en agosto de 2019, por lo que “no ha tenido, ni podría tener injerencia alguna, con contratos de luminarias del municipio, que al respecto ha hecho su propia aclaración de una gestión revisada por Contraloría General de la República y que se ha planteado abierta al proceso investigativo”. “Teillier, como director de la Corporación, sólo ha asumido su papel al dar curso a los recursos que a la entidad llegan para las múltiples actividades que esta Corporación realiza y entre ellas una donación absolutamente legal, permitida por la Ley Valdés, visada a su vez por el Consejo de Donaciones Culturales. Otra implicancia no ha tenido. Tal como lo aclara la declaración realizada por la Ilustre Municipalidad de Recoleta”, indicaron. Por último, el partido señaló que “tratar de alguna manera de vincular al presidente del Partido Comunista es una maniobra típica, no la primera, de muy baja categoría, de medios de ultraderecha en medio de una orquestada campaña anticomunista en curso”.</t>
  </si>
  <si>
    <t>https://www.biobiochile.cl/noticias/nacional/region-metropolitana/2021/01/07/no-tenemos-nada-que-esconder-recoleta-se-defiende-ante-allanamiento-de-la-pdi-por-caso-luces-led.shtml</t>
  </si>
  <si>
    <t>Feb 29, 2016 @ 21:00:00.000</t>
  </si>
  <si>
    <t>China aboga por castigar a famoso bloguero por comentarios "anticomunistas"</t>
  </si>
  <si>
    <t>BEIJING.- Un comité del Partido Comunista de China (PCCh) en Beijing abogó este martes por imponer medidas disciplinarias al popular bloguero y magnate del sector inmobiliario Ren Zhiqiang, cuyas cuentas en redes sociales fueron suspendidas tras publicar comentarios considerados "anticomunistas" por un medio oficial. "Como miembro del PCCh, (Ren) ha estado publicando información ilegal y haciendo comentarios inapropiados online, lo que ha resultado en una influencia vil y dañina a la imagen del Partido", dijo hoy el comité de la formación en la capital china en el que está registrado Ren. Este organismo añade que Ren "debería ser castigado estrictamente de acuerdo a las normas del Partido". Las cuentas de Ren en las redes sociales, en las que tiene 38 millones de seguidores, fueron suspendidas el domingo por la Administración del Ciberespacio de China, el máximo regulador de internet del país, que le acusó de divulgar información ilegal. La medida se producía después de que Ren, conocido por su carácter abierto y crítico, publicara un comentario en la red hace días diciendo que los medios de comunicación deberían servir al público y no al gobierno chino. Este comentario aludía a la reciente visita del presidente chino, Xi Jinping, a las instalaciones de varios medios oficiales: el Diario del Pueblo, la televisión CCTV y la agencia de noticias Xinhua, donde pidió "proteger la autoridad del Partido y la unidad". A raíz del comentario de Ren, la página de noticias Qianglong.com., afiliada al Partido en Pekín, llamó "anticomunista" al magnate, ya retirado del sector inmobiliario, y dijo que éste "representa al capitalismo que intentó bloquear el poder del Partido y establecer un constitucionalismo al estilo occidental en China". Ren es popular en las redes sociales chinas por sus comentarios sarcásticos y sus críticas sin ambages al Partido Comunista, del que es miembro, por lo que sus millones de seguidores le apodaron "Big Gun Ren" ("Ren Pistola Grande o Rápida", en castellano). El magnate ha mantenido su estilo pese a la creciente censura y represión desde que Xi llegó al poder hace tres años, si bien ahora se desconoce qué castigo prepara el Partido para él. Las cuentas de Ren en las redes sociales chinas se encuentran entre las más de 580 que fueron suspendidas el pasado fin de semana por las autoridades chinas por "divulgar rumores, confundir a la población o ir en contra de la Constitución". China continúa sus planes de fortalecer la censura en internet, y desde marzo empezará a controlar el contenido que publiquen en la red empresas extranjeras y sus asociadas de riesgo conjunto en el país.</t>
  </si>
  <si>
    <t>https://www.emol.com/noticias/Internacional/2016/03/01/790699/China-aboga-por-castigar-a-famoso-bloguero-por-comentarios-anticomunistas.html</t>
  </si>
  <si>
    <t>Feb 3, 2020 @ 21:00:00.000</t>
  </si>
  <si>
    <t>Aucán Huilcamán manifiesta sus dudas respecto a los escaños reservados para los pueblos originarios: "No es la ruta política adecuada"</t>
  </si>
  <si>
    <t>El encargado de las relaciones internacional del Consejo de Todas las Tierras, Aucán Huilcamán, manifestó su preocupación por el proyecto de reforma constitucional que busca establecer escaños reservados para los pueblos originarios, pues consideró que "no es la ruta política adecuada para establecer un entendimiento institucional entre el Estado y los Pueblos Indígenas y sus derechos". En una carta enviada al presidente del Senado, Jaime Quintana, Huilcamán sostuvo que "los escaños reservados se han materializado en varios países de América Latina y el Caribe, incluso en Colombia tiene una vigencia de más de tres décadas, sin embargo, no han resuelto las tensiones y controversias entre los Estados y los Pueblos Indígenas, en definitiva esto indica que ésta no es la ruta política adecuada para establecer un entendimiento institucional entre el Estado y los Pueblos Indígenas y sus derechos". "En la búsqueda de un entendimiento para construir una _x0093_paz firme y duradera_x0094_ la comunidad internacional, luego de 25 años de diálogo, llegó a un _x0093_gran consenso internacional_x0094_ con alcance _x0093_universal sobre los derechos de los Pueblos indígenas_x0094_ y ha restablecido el derecho a la Libre determinación de los Pueblos Indígenas, por tanto, este derecho se ha convertido en la columna vertebral de todos los otros derechos colectivos y que ineludiblemente habría que tener presente al momento de legislar sobre los Pueblos Indígenas y sus derechos, en especial en lo referente a la _x0093_oferta de escaños reservados para Pueblos Indígenas", agrega el líder mapuche en la declaración. Huilcamán aludió al derecho a la libre determinación y que "en virtud de este derecho determinan libremente su condición política y persiguen libremente su desarrollo económicos social y cultural". "Teniendo en cuenta este derecho superior, le quisiera plantear que, al momento de tomar la decisión, lo haga respetando el derecho de libre determinación Mapuche y subsanar la antigua política de domesticación, colonialismo y conculcación de los derechos que le asisten al Pueblo Mapuche, ahora amparado en dos normas del derecho internacional", sostiene la misiva. El encargado de las relaciones internacional del Consejo de Todas las Tierras sostiene que "el estallido social que se ha producido de parte del Pueblo Chileno, nos interpela a Mapuche y no Mapuche a establecer una ruta y construir una paz firme y duradera; esto implica reconocer el derecho de autodeterminación Mapuche establecido en un Estatuto; y cuyo Estatuto Mapuche determinará los ámbitos de relación institucional y constitucional que se derive de la nueva Constitución del Pueblo Chileno del cual apoyamos sinceramente". "Personalmente apoyo una nueva Constitución para el Pueblo Chileno y bajo el mismo principio el Pueblo Chileno tendría que apoyar y reconocer un proceso Constituyente Mapuche, armonizando los ámbitos de entendimiento y deponer las decisiones arbitrarias que afectan al Pueblo Mapuche y que terminan anidando reacciones de rechazo a la clase política". Por otra parte, Aucán Huilcamán sostuvo que "resulta completamente consistente y comparto plenamente que en el caso del Pueblo Mapuche se debe actuar con una buena retroexcavadora, sepultar la práctica anti Mapuche y la persistencia de la doctrina de la negación y establecer una convivencia aceptable, erradicando las medidas parciales, aparentes y la política de domesticación y colonialismo que atenta a la dignidad del Pueblo Mapuche y asimismo, evitar de omitir los derechos adquiridos internacionalmente. Por lo mismo, en la situación Mapuche no tendríamos que esperar un estallido social para alcanzar en respeto a los derechos adquiridos internacionalmente". Además, Huilcamán señaló que ofrecer los escaños reservados constituye una "medida parche". "La política del terror Estatal con el Pueblo Mapuche y sus derechos, así como el despojo de sus tierras, es la política que se debe erradicar con una buena retroexcavadora y superar la política de parche".</t>
  </si>
  <si>
    <t>https://www.elmostrador.cl/noticias/pais/2020/02/04/aucan-huilcaman-manifiesta-sus-dudas-respecto-a-los-escanos-reservados-para-los-pueblos-originarios-no-es-la-ruta-politica-adecuada/</t>
  </si>
  <si>
    <t>Dec 2, 2020 @ 21:00:00.000</t>
  </si>
  <si>
    <t>Escándalo y papelón en Los Pumas: levantan sanción a jugadores por tuits racistas y xenófobos</t>
  </si>
  <si>
    <t>La Unión Argentina de Rugby (UAR) anunció que dejó sin efecto las sanciones que había dispuesto contra tres jugadores del seleccionado nacional, Los Pumas, por tuits xenófobos que habían hecho hace varios años. Dos días después de imponer sanciones históricas al capitán Pablo Matera, a Guido Petti Pagadizábal y a Santiago Socino, la UAR retrotrajo su decisión y levantó las penas, por lo que los jugadores mencionados están en condiciones de jugar el sábado ante los Wallabies_x0092_ por la última fecha del Tres Naciones, que este año se disputa en Australia. Matera, Petti Pagadizábal y Socino habían sido castigados después de que se difundieron en redes sociales una serie de tuits xenófobos y discriminatorios que habían realizado hace varios años, después de la polémica que se generó por el pobre homenaje que la selección de rugby realizó al fallecido astro Diego Maradona antes del duelo ante los All Blacks. Sin embargo, en la medianoche del miércoles, la UAR emitió un comunicado en el que explicó que _x0093_intervino de urgencia y en plena competencia para tomar medidas relacionadas con la publicación en las redes de distintas expresiones de Matera, Petti Pagadizabal y Socino_x0094_. _x0093_La Comisión de Disciplina de la Unión Argentina de Rugby citó a declarar a los jugadores mencionados. La UAR repudió terminantemente este tipo de manifestaciones y a la vez entiende que las acusaciones difamatorias que se han vertido a partir de esto dañan a todo el rugby argentino sin excepción y no representan lo que nuestro deporte es_x0094_, amplió. Luego consideró que _x0093_durante la declaración, los tres jugadores manifestaron su profundo arrepentimiento, reiteraron el pedido de disculpas, ratificaron que no es lo que piensan y que fue un acto imprudente propio de la inmadurez. Sin embargo, se hacen plenamente cargo y responsables, por lo que se pusieron a disposición para que se investiguen las circunstancias_x0094_. _x0093_La Comisión de Disciplina ha considerado y valorado la actitud de los tres jugadores durante este proceso (_x0085_), y en esta primera instancia considera que el sostenimiento de las medidas preventivas resultan innecesarias, por lo cual resuelve levantar la suspensión de los tres jugadores y restituir la capitanía de Pablo Matera_x0094_, finalizó. Dos días atrás, la UAR había dicho que _x0093_si bien los mensajes fueron expresados entre 2011 y 2013 y no representan la integridad como personas que los tres mostraron durante este tiempo en Los Pumas, desde la UAR condenamos cualquier expresión de odio y consideramos inaceptable que quienes las expresen, representen a nuestro país_x0094_. Antes de desatarse el escándalo, Matera había pedido disculpas por el tibio tributo -una cinta negra a modo de señal de luto- al ídolo del fútbol, fallecido el miércoles pasado a los 60 años, y admitió a través de un video que _x0093_el homenaje que elegimos hacer para Diego el fin de semana causó dolor y decepción en mucha gente_x0094_. La cúpula directiva de la UAR dispuso entonces una sanción inmediata, pero esa decisión generó un conflicto entre jugadores del actual plantel, exjugadores y algunos clubes importantes, que dieron su apoyo a los sancionados.</t>
  </si>
  <si>
    <t>https://www.biobiochile.cl/noticias/deportes/rugby/2020/12/03/los-pumas-rugby-levantan-sancion-tuits-racistas-ofensivos.shtml</t>
  </si>
  <si>
    <t>De Noam Chomsky a JK Rowling: más de 150 intelectuales firman carta contra la intolerancia de izquierda</t>
  </si>
  <si>
    <t>Le llaman _x0093_cancel culture_x0094_. O, en español, _x0093_cultura de la cancelación_x0094_. Es decir, el acto de criticar, llamar al boicot y finalmente censurar ciertas obras y artistas por estar en contra de los valores alcanzados en la sociedad contemporánea. El más reciente caso fue el de la película Lo que el viento se llevó (1939), que debió ser retirada de la plataforma de HBO Max en Estados Unidos para regresar un par de semanas después con un cartel de advertencia sobre el racismo inherente al filme ganador de ocho premios Oscar. Aún considerando que el contenido de Lo que el viento se llevó amerita una introducción acerca del contexto y época en que se realizó, no todo el mundo consideró que el filme merecía aquel trato. El historiador del cine inglés Melvyn Stokes, por ejemplo, decía la semana pasada en entrevista con La Tercera, que la cinta producida por David O. Selznick había sido _x0093_progresista para su época_x0094_. Lo ocurrido con el clásico de Hollywood fue uno de los coletazos tras el asesinato del ciudadano afroamericano George Floyd a manos de un policía blanco el 25 de mayo pasado. Las olas de protestas y manifestaciones en Estados Unidos fueron vigorosas tras el crimen de odio racial. También hubo gente que perdió su empleo: uno de ellos fue el editor de opinión de The New York Times, James Bennet, quien renunció tras publicar un artículo desequilibrado de un senador republicano que pedía tropas en la calle para contrarrestar manifestaciones. Del mismo modo, fueron derribados monumentos y estatuas de figuras con pasado racista. La ola alcanzó también a Cristóbal Colón, por invadir y colonizar América. Este ambiente de reivindicaciones de mayor justicia, igualdad e inclusión social se ha propagado en los ámbitos de la cultura, la educación y las artes. Y ha dado lugar a posiciones radicales, sin lugar para los matices y de rechazo a la disidencia. Una emocionalidad negativa que se expresa particularmente en redes sociales y que la escritora JK Rowling experimentó en las últimas semanas, en su caso por expresiones acusadas de transfobia. La escritora es una de los 150 artistas, escritores e intelectuales que firman una carta publicada este martes en la prestigiosa revista Harper_x0092_s. En ella denuncian la intolerancia entre los círculos progresistas y dicen que ha aumentado _x0093_un nuevo conjunto de actitudes morales y compromisos políticos que tienden a debilitar nuestras normas de debate abierto y de tolerancia de las diferencias en favor de una conformidad ideológica_x0094_. La carta es firmada, entre otras figuras, por el lingüista Noam Chomsky, el escritor Salman Rushdie, la activista feminista Gloria Steinem, la escritora Margaret Atwood, Martin Amis y la mencionada JK Rowling, casi todos ellos ubicados también en un ala liberal de la cultura. También, por cierto, se alude a Donald Trump: _x0093_Las fuerzas del iliberalismo están ganando terreno en el mundo y tienen a un poderoso aliado en Donald Trump, quien representa una verdadera amenaza a la democracia, pero no se puede permitir que la resistencia imponga su propio estilo de dogma y coerción_x0094_. Los autores reconocen el _x0093_necesario ajuste de cuentas_x0094_ que se está produciendo tras las protestas antirracistas y las demandas de igualdad e inclusión, pero advierten sobre la radicalización y la crisis de tolerancia. _x0093_La inclusión democrática que queremos se puede lograr solo si hablamos en contra del clima intolerante que se ha establecido en todos los lados_x0094_, dice la carta. La actitud de censura que se vinculaba con la derecha política, con el macartismo como su símbolo más oprobioso, de algún modo parece contagiar a la cultura de izquierda, según los firmantes de la misiva. _x0093_El libre intercambio de información e ideas, la savia de una sociedad liberal, está volviéndose cada día más limitado. Si bien era esperable de la derecha radical, la actitud censora está expandiéndose también en nuestra cultura: : una intolerancia hacia las perspectivas opuestas, la moda de la humillación pública y el ostracismo_x0094_, señalan. La carta advierte que _x0093_los responsables de instituciones, en una actitud de pánico y control de riesgos, están aplicando castigos raudos y desproporcionados en lugar de aplicar reformas pensadas. Hay editores despedidos por publicar piezas controvertidas; libros retirados por supuesta poca autenticidad; periodistas vetados para escribir sobre ciertos asuntos; profesores investigados por citar determinados trabajos_x0094_. _x0093_La manera de vencer a las malas ideas es exponiendo, argumentando y convenciendo, no intentando silenciar o apartando. Rechazamos cualquier falsa elección entre justicia y libertad, que no pueden existir la una sin la otra. Como escritores necesitamos una cultura que nos deje espacio para experimentar, tomar riesgos e incluso cometer errores_x0094_, concluyen. Los comentarios en esta sección son exclusivos para suscriptores. Suscríbase aquí.</t>
  </si>
  <si>
    <t>https://www.latercera.com/la-tercera-pm/noticia/de-noam-chomsky-a-jk-rowling-mas-de-150-intelectuales-firman-carta-contra-la-intolerancia-de-izquierda/HJ52VAXGABBZVDNP7IQIEGZNZI/</t>
  </si>
  <si>
    <t>Dec 19, 2020 @ 21:00:00.000</t>
  </si>
  <si>
    <t>Sebastián Silva monta en su última película un fin de semana claustrofóbico</t>
  </si>
  <si>
    <t>El pasado jueves se estrenó en la plataforma digital Centroartealameda.tv "Tyrel", un filme de Sebastián Silva sobre un joven negro llamado Tyler que es invitado por un amigo blanco a pasar el wikén en un apartada cabaña donde le presentará a viejos amigos, todos blancos. El cineasta chileno, que vive hace muchos años en Nueva York, tiene además en mente dos proyectos de largometrajes y espera retomar para el verano del hemisferio norte la serie de HBO "Los Espookys", pospuesta por la pandemia. Por su trama, "Tyrel" parece la receta perfecta para el desastre, y de hecho se desliza en esa tensión de las agresiones raciales disfrazadas de bromas de parte de un grupo, supuestamente de personas no conservadoras, que están conociendo a alguien que no encaja en sus moldes. Según contó el director, la historia surgió en su cabeza estando en Cuba, donde pudo ver a un grupo de adolescentes blancos bebiendo y bromeando en la playa. Junto a ellos había un muchacho negro que parecía no estar pasándola muy bien y se notaba incómodo. Presentada en el festival de Sundance de 2018, un enclave donde Silva ha estrenado muchos de sus trabajos, "Tyrel" fue filmada en febrero de 2017, en menos de dos semanas, en el área de Catskills, una zona boscosa en los bordes de Nueva York. El elenco es casi completamente masculino, liderado por el talentoso Jason Mitchell que en 2015 encarnó al rapero Eazy-E en la biopic "Straight Outta Compton", y que acá es el mencionado Tyler que, no sin cierta malicia, algunos del grupo asumen se llama Tyrel. Paulatinamente asoman algunas de las patologías de la sociedad estadounidense: la alienación, el mutuo miedo entre blancos y negros, la no aceptación del otro y el desamparo de no pertenecer. Si bien conserva algunos rasgos similares a la recordada "Huye" de Jordan Peele, Silva comentó que se enteró de esta película cuando estaba editando la suya y que su puesta en escena no es explícita y deja mucho en manos del espectador, incluso un final que se diluye susceptiblemente en las diferentes gradaciones del prejuicio racial y social. Al baño de sangre que desencadena Peele, Silva dice que su filme es más bien "implosivo". Alejándose de la apropiación cultural, Silva cuenta que no pretendió enarbolar una película sobre el odio racial contra los negros. "La verdad es que esta película no tuvo mucho impacto para serte muy franco, en términos como de conversación de temas raciales. Yo creo que es porque yo no soy negro, entonces tampoco se consideró tanto", confiesa. -¿Qué exploraste? -Es una película que explora mucho las áreas grises de las dinámicas raciales, entonces se relaciona un tanto indirectamente al "police brutality". No creo que haya un antes y un después del impacto de esta película en Estados Unidos y está todo bien con eso. Creo que vive en su propia cápsula, como de un poco la mirada subjetiva de un chileno que ha presenciado mucho esta alienación de los afroamericanos en los grupos de personas blancas. -¿Cómo ves el tema del racismo en Chile? -No he podido atestiguarlo mucho, ya que hace años que vivo fuera, así que me ha tocado ser un poco turista en relación a cómo están los inmigrantes. Pero sí he escuchado desde los propios inmigrantes que hay mucho racismo, mucha violencia, verbal y de actitud. Como una superioridad, quizás por ser los locales, pero creo que no tenemos un racismo sistemático incrustado como en Estados Unidos. Sí tenemos una influencia espantosa del racismo en general y creo que tenemos que ser súper conscientes de eso y tratar de entender que no existen diferencias y que tenemos que ser generosos y receptivos a gente que están llegando a un país en busca de paz y oportunidades. Sobre el cierre y escaso acceso a las salas de cine por efecto de la pandemia, Silva cree que la situación que está viviendo la industria chilena es similar a la que acontece en muchos lugares: "En Nueva York y en todo Estados Unidos no hay ninguna sala abierta, para nada, y muy poco como proyecciones afuera: está todo detenido. El streaming agarró mucho vuelo y creo que hay que adaptarse a los cambios, ver cómo es posible que los cines que cerraron creen plataformas online donde puedan, por lo menos, mantenerse a flote mientras pasa la crisis y tratar de ponerse creativos con los screenings, inventar actividades, ciclos, cosas así".</t>
  </si>
  <si>
    <t>https://www.australosorno.cl/impresa/2020/12/20/full/cuerpo-principal/19/</t>
  </si>
  <si>
    <t>Nov 7, 2019 @ 21:00:00.000</t>
  </si>
  <si>
    <t>Bolivia: torturan a una alcaldesa y el Gobierno advierte violenta escalada</t>
  </si>
  <si>
    <t>La noche del miércoles en La Paz fue una de las más violentas en las últimas semanas. Tanto en la capital boliviana como en el vecino municipio de El Alto se registraron hasta la madrugada de ayer fuertes choques entre defensores y contrarios al presidente Evo Morales, en una nueva jornada de disturbios ante la crisis por la que atraviesa el país tras las elecciones. Esta vez los disturbios se produjeron entre grupos de universitarios que exigen la renuncia del presidente, al que acusan de fraude a su favor en los comicios del 20 de octubre, y mineros que defienden la victoria de Morales para un cuarto mandato. Una fuerte lluvia contribuyó a dispersar a los grupos de violentos, pero ayer el ministro de Defensa de Bolivia, Javier Zavaleta, atribuyó "la escalada de violencia en el país" a un llamado del líder cívico Luis Fernando Camacho, que horas antes había llegado a La Paz con intención de entregar una carta a Evo Morales para que firme su renuncia. Zavaleta culpó al líder del Comité Pro Santa Cruz de instigar a "grupos de choque organizados, que están viniendo a provocar", y lo invitó a que "haga un llamado a pacificar y repliegue a estos grupos". "Estamos a un paso de contar los muertos por docenas", agregó. Una de las situaciones más complejas la vivió la alcaldesa de la localidad de Vinto, Patricia Arce Guzmán, del oficialista Movimiento al Socialismo (MAS). La autoridad comunal fue sacada con violencia del municipio, que después fue saqueado e incendiado, y los manifestantes la arrastraron descalza, por cinco kilómetros, hasta el puente de Huaykuli, mientras la grababan con celulares. En ese lugar fue humillada, la insultaron y la torturaron, dijo poco después a la prensa y a la policía. También le cortaron el pelo, la hicieron arrodillarase, le gritaron "asesina" y la bañaron con pintura roja. Después de una hora, la volvieron a liberar. En nueve de las diez ciudades más importantes de Bolivia la ola de violencia ha ido creciendo. En Cochabamba se produjo la noche del miércoles la tercera muerte desde que se iniciaron las manifestaciones. Se trata de Limbert Guzmán, un estudiante de 20 años. "Expreso mi profundo pesar por el fallecimiento del joven Limbert Guzmán, víctima inocente de la violencia promovida por grupos políticos que alientan el odio racial entre hermanos bolivianos", expresó Morales a través de su cuenta de Twitter. De los 170 heridos que se han reportado en las últimas semanas, al menos 60 se produjeron esa misma noche. Después de asegurar que el líder opositor Luis Fernando Camacho podrá entregarle a Evo Morales una carta en la que le pide renunciar, el Gobierno boliviano descartó que el presidente vaya a renunciar antes de concluir su actual mandato. "¿Por qué tendríamos que renunciar, si acabamos de ganar las elecciones?", sostuvo el vicepresidente boliviano, Álvaro García Linera. "El presidente Evo y su vicepresidente hemos sido elegidos para gobernar del 22 de enero de 2015 al 22 de enero de 2020. Es nuestra gestión, lo dice la Constitución, lo dice el voto popular", señaló. García Linera apuntó a Mesa y a Camacho por los enfrentamientos entre detractores y afines a Morales ocurridos en la víspera en Cochabamba, donde mataron a Limbert Guzmán, y llamó a la oposición a dejar la violencia. A quienes humillaron a la alcaldesa Arce los llamó además "fascistas" y aseguró que el miércoles fue el "día de la vergüenza" por estos sucesos. Las protestas en Bolivia estallaron la misma noche de las elecciones presidenciales celebradas el pasado 20 de octubre por la suspensión repentina de la transmisión de los resultados oficiales justo cuando obligaban a una segunda vuelta entre Morales y el candidato opositor Carlos Mesa. Cuando se retomó, casi 24 horas después, concedían la victoria en primera vuelta a Morales. Ambos candidatos llamaron a la movilización de los suyos, lo que ha derivado en disturbios. En este contexto, Morales ha accedido a que la OEA, apoyada por países como España, México o Perú, realice una auditoría electoral de carácter vinculante. Mesa, en cambio, no la acepta porque dice que es fruto de un acuerdo unilateral entre el Gobierno y el bloque hemisférico. El opositor y candidato a la Presidencia de Bolivia, Carlos Mesa, asegura que hay tiempo "más que suficiente" para repetir los comicios del pasado 20 de octubre y ha señalado que el país vive una "situación inmanejable" con las violentas manifestaciones en las calles. Mesa ha rechazado en reiteradas ocasiones los resultados oficiales que le dan la victoria al presidente Evo Morales en pimera vuelta. "Son un fraude gigantesco", dijo a CNN. 3 personas han fallecido desde que estalló la crisis. Mientras, la OEA audita las elecciones presidenciales.</t>
  </si>
  <si>
    <t>https://www.australosorno.cl/impresa/2019/11/08/full/cuerpo-principal/13/</t>
  </si>
  <si>
    <t>Jun 21, 2018 @ 20:00:00.000</t>
  </si>
  <si>
    <t>Los años de la plaga</t>
  </si>
  <si>
    <t>¿En qué momento el futuro llegó y nos dejó a merced de una mala novela de ciencia ficción?¿En qué momento las imágenes de Trump van a comenzar a anestesiarnos hasta parecernos repetitivas, excéntricas y razonables? ¿En qué momento esa guerra de imágenes se comenzó a llenar de fotos de niños en jaulas, de campos de concentración en la frontera?¿Qué hacemos con eso? ¿Cuál es el contrapunto entre esas fotografías y la chaqueta Zara de su esposa Melania?¿Qué sentido tiene la frase: "En verdad no me importa, ¿y a ti?"? ¿Qué hacemos con Trump, alguien que alguna vez fue el ícono más ramplón o más obvio de la banalidad y ahora es de lo monstruoso?¿Qué dirá en Robert Crumb que lo dibujó alguna vez en la revista Weirdo hace casi treinta años, caracterizándolo de modo idéntico al presente, como una especie de zorrón insoportable y parlanchín? ¿Lo habrá dibujado de nuevo? ¿En qué momento su estética de revista de vida social, de reality barato de telebasura, se transformó en la ideología del presente? ¿En qué momento el horror terminó encarnándose en él, pegándose a su piel como una suerte de mugre en su uso mal intencionado y constante de todo lenguaje, en el rostro anaranjado y la boca crispada en una mueca; en los ojos pequeños y el pelo imposible; en la conciencia de la cámara como una sombra permanente? ¿Se están escribiendo novelas sobre eso?¿Es la realidad una mala distopía escrita por una fanático de la alt right metido en su sótano que en realidad es un búnker lleno de armas y provisiones, atiborrado de libros sobre odio racial mientras fetichiza fotos en blanco y negro de árboles en llamas; iluminado por la pantalla de un televisor gigante donde están transmitiendo de modo permanente El precio de la historia, ese programa donde todos los días transan armas de la Guerra Civil norteamericana? ¿Qué decimos de las imágenes de Trump con Kim Jong Un? ¿Qué nos parece ese momento imposible donde dos villanos de James Bond se dan un apretón de manos? ¿Tenemos que buscar en el cine de acción de los sesenta las claves actuales de la política internacional? ¿Habrá visto Donald Trump Pulgasari, la cinta tipo Godzilla que el padre de Kim Jong Un mandó a producir en 1985 y que dirigió un cineasta secuestrado? ¿Debemos leer las noticias internacionales o novelas de ficción especulativa? ¿Es este el espacio interior del que hablaba J.G. Ballard en los sesenta? ¿Hay diferencia alguna? ¿En qué momento vamos a volver a Orwell y 1984? ¿Cómo funciona twitter en relación a la neolengua, ese idioma falso que tenía que "proveer un medio de expresión a la cosmovisión" del partido del Gran Hermano sino también "imposibilitar otras formas de pensamiento"? ¿En qué momento comenzaremos a leer Philip Dick de nuevo? ¿Vamos a releer "El hombre en el castillo" o "La fe de nuestros padres"?¿Cómo entenderemos ahora esos Estados Unidos llenos de nazis, de japoneses que coleccionan memorabilia Disney, de escritores que sueñan con un mundo que no ha existido jamás? ¿Leeremos también de nuevo La conjura contra América de Philip Roth? ¿Pensaremos que ese relato done el aviador Charles Lindbergh (o Lindy, como le dice el narrador) le gana las presidenciales a Franklin Delano Roosevelt como una prefiguración del presente?¿Qué quería decir Roth? ¿Quería hacer que sus recuerdos se mezclaran con el horror de un país que se abre al filonazismo?¿Quería que su propia memoria se ensuciase con la novela, de tal modo que no hubiera vuelta atrás ni siquiera para sí mismo, como si el relato del fin de la infancia de un escritor también fuese el relato del fin de la infancia de su país? ¿Por qué nos debería importar esta cita: "Entonces los republicanos proclamaron a Lindbergh candidato a la presidencia y todo cambió"? ¿Encontraremos un parecido en la gira/espectáculo que el aviador hace montado en su aeroplano, aterrizando de pueblo en pueblo, con la campaña de Trump? ¿Es solo literatura aquel miedo cerval que se instala desde el comienzo de la novela en el interior de la familia, cuando sabemos que Lindy va a ser elegido y todo (la vida cotidiana, la política, los sonidos del mundo) solo podrá hundirse sin remisión? ¿Es la literatura de ciencia ficción una reserva moral a la que acudir? ¿Roth estaba escribiendo en realidad de Lindbergh? ¿O de Bush Jr.? ¿De Newark? ¿Roth estaba escribiendo de 1940? ¿Del 2004? ¿Del 2018? ¿Cómo escribiremos nosotros sobre estos años? ¿Los narraremos como la década en que todo perdió sentido? ¿Serán nuestros años de la plaga? Los comentarios en esta sección son exclusivos para suscriptores. Suscríbase aquí.</t>
  </si>
  <si>
    <t>https://www.latercera.com/la-tercera-pm/noticia/los-anos-la-plaga/216378/</t>
  </si>
  <si>
    <t>Polémico escritor de extrema derecha anuncia su postulación a la Presidencia de Francia</t>
  </si>
  <si>
    <t xml:space="preserve">El polemista francés de ultraderecha  Éric Zemmour  despejó este martes las pocas dudas que quedaban sobre sus aspiraciones políticas y se presentó oficialmente como  candidato al Elíseo  para las presidenciales de abril de 2022. El ensayista y tertuliano, autor de controvertidos superventas en Francia como "Le suicide français", había jugado estos meses con la ambigüedad y copado el espacio mediático en gran parte en su calidad de literato gracias a la presentación de su última obra,  "La France n'a pas dit son dernier mot" . RelacionadaDetalle('1024480'); En abril ya había en las calles carteles con su foto con tintes electorales, la fecha de 2022 y el mensaje  "Yo voto por Zemmour" . Pero el auténtico pistoletazo de salida lo dio hoy con un vídeo en sus redes sociales. "Durante mucho tiempo me contenté con mi rol de periodista y escritor (...), me decía que cada uno su papel. (...)  Pero la cuestión ya no es reformar Francia, sino salvarla . Por eso he decidido presentarme", dijo en una grabación de diez minutos en la que intercaló imágenes históricas y actuales. Su mensaje tuvo un carácter eminentemente nostálgico e hizo referencia a una Francia  "que está a punto de desaparecer" : la de Napoleón Bonaparte y del general Charles de Gaulle; la de personajes como Molière, Voltaire y Rousseau; o la de Brigitte Bardot y Jean-Paul Belmondo.  "Durante mucho tiempo me contenté con mi rol de periodista y escritor (...), me decía que cada uno su papel. (...) Pero la cuestión ya no es reformar Francia, sino salvarla. Por eso he decidido presentarme" Éric Zemmour La escenografía no fue casual. Sentado detrás de una mesa de despacho, con una elegante biblioteca de fondo y un micrófono radiofónico frente a él,  remitía al famoso mensaje lanzado por De Gaulle el 18 de junio de 1940 a través de la radio , cuando este instó a los franceses a la resistencia tras la invasión de Alemania. "Desde hace décadas, nuestros gobiernos de derecha e izquierda nos han conducido a este camino funesto del declive y la decadencia" , sostuvo subrayando la necesidad de reindustrializar Francia. Le Pen como contrincante La también ultraderechista  Marine Le Pen , la socialista  Anne Hidalgo  o el izquierdista  Jean-Luc Mélenchon  son algunos de sus contrincantes confirmados. Los Republicanos, conservadores, elegirán a su candidato en un congreso que empieza hoy y acaba el sábado, y el actual presidente,  Emmanuel Macron , aún no ha dado el paso. Un sondeo difundido el domingo por el diario Libération otorga a Zemmour menos credibilidad que a Le Pen, a quien su discurso de hoy le pareció "crepuscular". Solo un 19% de los encuestados cree que es competente para sacar a Francia de la crisis, frente al 27% de Le Pen . Tres de cada diez franceses lo ven creíble en materia de seguridad e inmigración, frente a cuatro de cada diez que opinan lo mismo sobre ella. Otra encuesta hecha pública este martes por el canal BFMTV lo coloca en cuarto lugar en las intenciones de voto (12%), por detrás de Macron (25%), Le Pen (20%) y el conservador  Xavier Bertrand  (13%), por lo que no pasaría a la segunda vuelta. "Nos ha vendido que era el Trump francés. Es un Trump pedido en Wish" , dijo en la emisora Europe 1 el portavoz gubernamental, Gabriel Attal, haciendo mención a esa plataforma que vende falsificaciones por internet. Su primer mitin se celebrará este domingo en la sala Zénith de París, un encuentro que estaba programado desde mediados de noviembre. En esa cita, según los medios, desvelará su eslogan y el nombre de su partido. Personaje polémico El tiempo de exposición mediática del que ha gozado sin ser candidato le ha dado una  mayor libertad de palabra y de actuación  que ha hecho que sus opositores se cuestionen su idoneidad como posible representante de Francia. El episodio más simbólico se produjo el sábado en Marsella. Una mujer se acercó a su vehículo oficial, consiguió que bajara la ventanilla, le hizo entonces una peineta y el escritor le devolvió ese mismo gesto insultante, que no tardó en hacerse viral. Zemmour, de 63 años y  condenado en dos ocasiones en el pasado por incitación al odio racial , está acusado de abuso sexual por unos hechos que se remontan a 2006 y ha protagonizado portadas y minutos de televisión por declaraciones xenófobas, racistas o fuera de lugar. "Les van a decir lo peor sobre mí.  Nunca bajaré la cabeza porque tenemos una misión que cumplir . (...) Ayúdenme (...) para que nuestros hijos y nietos no vivan la barbarie, para que nuestras hijas no tengan que llevar velo y nuestros hijos no sean sometidos", concluyó en ese mensaje donde subrayó que aunque  "la inmigración no tiene la culpa de todos los problemas, los agrava" . </t>
  </si>
  <si>
    <t>https://www.emol.com/noticias/Internacional/2021/11/30/1039924/postulacion-presidencia-francia-eric-zemmour.html</t>
  </si>
  <si>
    <t>Mar 25, 2019 @ 21:00:00.000</t>
  </si>
  <si>
    <t>Bolsonaro pide a militares celebrar en cuarteles golpe militar que instaló una dictadura en Brasil</t>
  </si>
  <si>
    <t>El presidente brasileño Jair Bolsonaro ordenó el lunes realizar “las conmemoraciones debidas” en los cuarteles por el 55° aniversario del levantamiento castrense que el 31 de marzo de 1964 instaló una dictadura de 21 años en Brasil. “Nuestro presidente determinó que el ministerio de Defensa realice las conmemoraciones debidas relacionadas con el 31 de marzo de 1964, incluyendo [la lectura de] un orden del día patrocinado por el ministerio de Defensa, que ya fue aprobado por nuestro presidente”, dijo a la prensa el portavoz del gobierno, Otávio Rego Barros. Sin dar muchas precisiones, Rego Barros indicó que las celebraciones deberán ser acorde con “aquello que los comandantes consideren dentro de sus respectivas guarniciones, y dentro del contexto en que deban realizarse”. Bolsonaro, un excapitán del Ejército de 64 años, niega que la sublevación que derrocó al presidente João Goulart y gobernó el país hasta 1985 haya sido un golpe de Estado, pues afirma que ese movimiento “de civiles y militares” permitió derrotar a las guerrillas izquierdistas e impedir la instalación de un régimen comunista en Brasil. “El presidente no considera el 31 de marzo de 1964 un golpe militar. Considera que la sociedad reunida, percibiendo el peligro que el país estaba viviendo”, consiguió ese día, uniendo a “civiles y militares, recuperar y devolver a nuestro país el rumbo” y que “si eso no hubiese ocurrido, hoy tendríamos aquí algún tipo de gobierno que no sería bueno para nadie”, expuso el portavoz. Bolsonaro ha sido siempre un férreo defensor del régimen militar brasileño y desde que llegó al poder ha reivindicado también a otras dictaduras militares en Latinoamérica, como la del paraguayo Alfredo Stroessner (1954-1989) y la de Augusto Pinochet en Chile (1973-1990). Esas dictaduras participaron en el Plan Cóndor de coordinación represiva del Cono Sur, junto a los gobiernos de Argentina, Bolivia, Brasil y Uruguay. Previo a su visita a Santiago la semana pasada, el Frente Amplio en Chile instó al presidente Sebastián Piñera a declarar persona “non grata” a Bolsonaro, por considerarlo responsable de un “discurso de odio” y en rechazo a su defensa a la dictadura de Pinochet. Hace dos años, Bolsonaro afirmó que “el error de la dictadura [brasileña] fue torturar y no matar”. Durante su votación a favor del impeachment a Dilma Rousseff en 2016, el entonces diputado Bolsonaro elogió al notorio torturador de la mandataria, que purgó varios años de cárcel por su colaboración con un grupo guerrillero. En 2011, Rousseff ordenó a todos los brazos de las Fuerzas Armadas suspender cualquier actividad que conmemore la dictadura. Según la Comisión Nacional de la Verdad, hubo durante la dictadura brasileña 434 asesinatos cometidos por cuerpos represivos, así como centenares de detenciones arbitrarias y de opositores torturados. Documentos estadounidenses desclasificados el año pasado revelaron que la eliminación de disidentes se decidía en el palacio presidencial.</t>
  </si>
  <si>
    <t>2,98</t>
  </si>
  <si>
    <t>https://www.biobiochile.cl/noticias/internacional/america-latina/2019/03/26/bolsonaro-pide-a-militares-a-celebrar-en-cuarteles-golpe-militar-que-instalo-una-dictadura-en-brasil.shtml</t>
  </si>
  <si>
    <t>Respuesta de niña de ocho años por situación de migrantes en Iquique se hace viral</t>
  </si>
  <si>
    <t>“Pedir disculpas como país, donar juguetes a los niños y niñas, habilitar unos albergues y hacer una marcha en apoyo a los migrantes”. Esas fueron las reflexiones efectuadas por Amparo, una niña de 8 años, sobre la quema de pertenencias de migrantes ocurrida el pasado sábado en Iquique. Las respuestas de la menor se hicieron viral tras ser compartidas por su padre en Facebook. Lo anterior, tras una actividad impulsada en una clase de historia del Colegio Robles de Villa Alemana, establecimiento donde la menor cursa su segundo año básico y en el cual propuso medidas de “cómo reparar lo sucedido en Iquique”. Diego Cortez Villarroel, padre de Amparo, señaló a BioBioChile que “nos tiene un poco impresionados lo que ha pasado en cuanto a la reacción de la gente. Creemos que es importante que, en este caso, la voz de una niña como es la Amparo sea capaz de reflejar lo que muchos niños sienten y lo que sentimos muchas familias en Chile a raíz de esta crisis que se está generando”. “Al menos a nosotros, nos da esa tranquilidad de saber que la Amparo es una niña que está consciente del país en el que está viviendo y de las situaciones que en el fondo se están produciendo en el país”, añadió. Consultado sobre la iniciativa de los docentes de incentivar reflexiones de este tipo, Diego aseveró que “el colegio en particular se caracteriza por buscar justamente esa reflexión en los niños y en la niñas y también en los apoderados, en toda la comunidad educativa”. “De hecho, nosotros por eso buscamos en su momento incorporar a la Amparo en el proyecto que el colegio planteaba y creemos que es fundamental, porque si bien los niños necesitan aprender lo necesario respecto a las matemáticas, lenguaje, de la historia, también necesitan formarse finalmente como ciudadanos y ciudadanas del futuro”, manifestó, haciendo foco en la importancia que los docentes tienen en ello, siendo ejemplo de aquello Camila Flores, profesora a cargo -en el curso de su hija- de la actividad reflexiva que se realizó en todo el colegio por orden de la dirección. Si bien Diego compartió la imagen que se hizo viral tal como la hecho con otras situaciones familiares, aseveró que lo ocurrido “me ha llevado a reflexionar en el fondo sobre lo importante que es que nosotros como sociedad tengamos una voz, y quiero entender que lo que pasó en Iquique -independiente de la reacción- no se trata de condenar solamente a las personas que hicieron esto, sino que finalmente creo que son una minoría en este país y que lamentablemente están siendo manipulados, y están siendo incentivados por un discurso de odio que algunos sectores intentan lamentablemente instalar”.</t>
  </si>
  <si>
    <t>https://www.biobiochile.cl/noticias/nacional/region-de-valparaiso/2021/09/28/respuesta-de-nina-de-ocho-anos-por-situacion-de-migrantes-en-iquique-se-hace-viral.shtml</t>
  </si>
  <si>
    <t>Ante la OEA: Bolivia acusa de "injerencia" a Luis Almagro por ratificar supuesto fraude electoral</t>
  </si>
  <si>
    <t>Bolivia acusó el miércoles ante los países de las Américas al secretario general de la OEA de “injerencia” por ratificar que hubo fraude en las elecciones presidenciales bolivianas de 2019, y advirtió que su “discurso de odio” atenta contra el bloque regional. “Las posiciones de Luis Almagro son actos de injerencia en asuntos internos, que no aceptamos y denunciamos”, afirmó el canciller boliviano Rogelio Mayta durante una reunión del Consejo Permanente de la Organización de los Estados Americanos (OEA). “El accionar de Almagro no solo es injerencia, sino también desinstitucionalización de la OEA”, apuntó durante una sesión extraordinaria virtual del órgano ejecutivo de la organización, que reúne a sus 34 países miembros activos. Mayta repudió el “exceso” de Almagro al insistir en que las elecciones de 2019 en Bolivia estuvieron viciadas en favor del entonces presidente Evo Morales. En un comunicado el 9 de agosto, la Secretaría para el Fortalecimiento de la Democracia de la OEA, dependiente del despacho de Almagro, reiteró “una manipulación dolosa” del resultado de los comicios de 2019 en Bolivia, y desestimó un estudio de la Universidad de Salamanca solicitado por la Fiscalía boliviana que había descartado maniobras electorales. “Ese comunicado, que fue hecho suyo y celebrado por Luis Almagro (…) en su cuenta de Twitter, constituye un agresivo acto de injerencia en la jurisdicción interna de Bolivia, acto que atenta contra su soberanía e independencia”, dijo Mayta. El gobierno del presidente boliviano Luis Arce, el delfín de Morales que llegó al poder tras nuevos comicios en 2020, considera válido el estudio de la universidad española. El acuerdo suscrito por Bolivia y Almagro en 2019 para que se auditara el proceso electoral “no establece” que su informe final “iría a sustituir peritajes o sentencias en materia penal, y menos la labor de los fiscales y jueces bolivianos”, afirmó Mayta. El estudio de la Universidad de Salamanca fue usado por la Fiscalía de Bolivia para cerrar una investigación sobre delitos electorales que apuntaba contra Morales. El exmandatario indígena, que aspiraba a gobernar de manera ininterrumpida desde 2006 hasta 2025, se declaró ganador de los comicios en octubre de 2019. Pero terminó renunciando en noviembre luego de perder el apoyo de militares y policías, asilándose primero en México y luego en Argentina y dando lugar a un gobierno interino. Las violentas manifestaciones opositoras que se desencadenaron entonces dejaron 37 muertos, según la Comisión Interamericana de Derechos Humanos (CIDH). La Secretaría General de la OEA “debería ser una instancia de articulación” de visiones diferentes, pero con Almagro “no lo es para Bolivia” ni “tampoco para muchos”, sostuvo. “En este tiempo Bolivia ha sido víctima de los ataques que describimos. Si las actuaciones de Luis Almagro no se encausan por los fueros de la institucionalidad, mañana podría ser cualquier otro Estado”, advirtió, llamando a repensar la OEA.</t>
  </si>
  <si>
    <t>https://www.biobiochile.cl/noticias/internacional/america-latina/2021/08/25/ante-la-oea-bolivia-acusa-de-injerencia-a-luis-almagro-por-ratificar-supuesto-fraude-electoral.shtml</t>
  </si>
  <si>
    <t>Mar 14, 2018 @ 21:00:00.000</t>
  </si>
  <si>
    <t>Kast arremete contra la UdeC: "Me censuran solo porque soy de derecha"</t>
  </si>
  <si>
    <t>El ex candidato presidencial José Antonio Kast arremetió contra la Universidad de Concepción, luego que la institución cancelara una actividad que tenía agendada para este jueves y en la que iba a participar el ex diputado. Para la jornada de hoy estaba programada una charla titulada "Servicio Público" donde Kast sería el protagonista, la que estaba organizada por el movimiento "Construye Udec", ligado al gremialismo. Sin embargo, la casa de estudios envió ayer un comunicado público informando que la charla sería suspendida. Esta decisión se tomó luego que la Federación de Estudiantes enviara una carta solicitando que no se realizara esta actividad por tratarse de una persona que "exalta la violación a los Derechos Humanos en dictadura", y es un "promotor de un discurso de odio". "Enviamos una carta que se dirigió a Dirección de Extensión y que fue firmada por 70 estudiantes, entre ellos eintegrantes de la FEC, que argumentaron que la actividad en el que el principal protagonista era Kast contravenía principios fundamentales de convivencia universitaria", explicó a La Tercera Rodrigo Castillo, presidente de la federación. Castillo relató que horas después de que la misiva fue recibida por la casa de estudios, se revocó la autorización para realizar la actividad. Entre los argumentos esgrimidos, la Udec sostuvo que se prohíbe el uso de sus dependencias "con fines políticos y partidistas" y que esta postura se ha mantenido en una serie de casos, como por ejemplo, el año pasado cuando el comando de Alejandro Guillier quiso realizar una actividad de campaña en sus instalaciones. https://twitter.com/PanoramaUdeC/status/974080424887676929 Esto indignó al ex presidenciable quien arremetió contra la institución: "Yo no tengo partido político ni estoy juntando firmas. No soy diputado ni candidato. Si una universidad le tiene miedo a lo que yo puedo decir en un foro de estudiantes titulado "Servicio Público", esa institución no merece llamarse universidad. Una vergüenza la UdeC", escribió el ex legislador en su cuenta de Twitter. https://twitter.com/joseantoniokast/status/974084904530206720 Además aseguró que "hace dos meses la Universidad de Concepción abrió de par en par sus puertas para recibir a Beatriz Sánchez para una charla de izquierda. Hoy me censuran, solo porque soy de derecha. ¿A qué le temen?" https://twitter.com/joseantoniokast/status/974090868167708673?ref_src=twsrc%5Etfw&amp;ref_url=http%3A%2F%2Fwww.soychile.cl%2FConcepcion%2FPolitica%2F2018%2F03%2F14%2F522059%2FJose-Antonio-Kast-contra-la-UdeC-No-merece-llamarse-universidad.aspx El presidente de la Federación de Estudiantes consideró "confusa" la declaración publicada por la casa de estudios y sostuvo que era "irreal" que nunca antes se hubiesen realizado actividades ligadas a la política. "La actividad se suspendió porque mandamos la carta", dijo el dirigente. Por favor, inicia sesión en La Tercera para acceder a los comentarios.</t>
  </si>
  <si>
    <t>https://www.latercera.com/nacional/noticia/kast-arremete-la-udec-me-censuran-solo-derecha/100155/</t>
  </si>
  <si>
    <t>Nov 7, 2018 @ 21:00:00.000</t>
  </si>
  <si>
    <t>Donald Trump vs. Jim Acosta: la tensa discusión entre Trump y un periodista de CNN tras la que la Casa Blanca le suspendió su credencial al reportero</t>
  </si>
  <si>
    <t>"CNN debería avergonzarse de que trabajes para ellos. Eres una persona terriblemente grosera. No deberías estar trabajando para CNN (_x0085_) cuando ustedes divulgan noticias falsas, algo que CNN hace bastante, ustedes son los enemigos del pueblo". Las frases anteriores del presidente de Estados Unidos, Donald Trump, fueron parte de un tenso episodio ocurrido este miércoles durante una rueda de prensa en la que el mandatario ofreció su valoración sobre los resultados de las elecciones de mitad de período. Las duras palabras de Trump iban dirigidas a Jim Acosta, un reportero de la cadena CNN que insistió en querer seguir haciendo preguntas después de que el presidente estadounidense le dio a entender que había concluido su turno y le pidió que se sentara. Acosta le preguntaba al mandatario sobre por qué él decía que la caravana de migrantes procedentes de Centroamérica que se dirige hacia EE.UU. iba a "invadir" su país. Horas más tarde, la portavoz de la Casa Blanca, Sarah Sanders, informó a través de su cuenta de Twitter la decisión de suspender la credencial de Acosta para acceder a la Casa Blanca hasta nuevo aviso. "El presidente Trump cree en una prensa libre y espera y acoge preguntas difíciles sobre él y su gobierno. Sin embargo, jamás toleraremos que un reportero ponga sus manos sobre una mujer joven que solo intentaba hacer su trabaja como becaria de la Casa Blanca", señaló Sanders en unos mensaje en Twitter. "Esta conducta es totalmente inaceptable. También es totalmente irrespetuosa con los colegas reporteros no darles la oportunidad de hacer una pregunta", agregó. Aparentemente la funcionaria hacía referencia a los intentos frustrados de retirar el micrófono a Acosta, realizados por una joven que estaba encargada de esta tarea durante la rueda de prensa. En la grabación de lo sucedido se ve como la joven realiza tres intentos de quitar el micrófono a Acosta pero éste la evade y la aparta poniendo una mano sobre su antebrazo mientras insiste en hacerle otras preguntas a Trump. Acosta, por su parte, publicó un video en su cuenta de Twitter en el que muestra el momento en el que alguien, a quien identifica como miembro del servicio secreto de la Casa Blanca, le pide que entregue su credencial. Luego, publicó otro mensaje en respuesta al de Sarah Sanders en el que señala que lo que ella dice es mentira. Las relaciones del gobierno de Trump con gran parte de los medios más importantes de Estados Unidos han estado marcadas por la tensión. El mandatario alega que la prensa le da un trato injusto y que publica noticias falsas sobre su gobierno. Los medios, por su parte, afirman que el presidente alimenta la división en el país y tienen un discurso de odio contra la prensa, al acusar a los periodistas de ser "enemigos del pueblo".</t>
  </si>
  <si>
    <t>https://www.elmostrador.cl/noticias/mundo/2018/11/08/donald-trump-vs-jim-acosta-la-tensa-discusion-entre-trump-y-un-periodista-de-cnn-tras-la-que-la-casa-blanca-le-suspendio-su-credencial-al-reportero/</t>
  </si>
  <si>
    <t>Bachelet y movimientos sociales en el mundo: "Denotan un fallo fundamental de la política y la economía contemporáneas"</t>
  </si>
  <si>
    <t>La Alta Comisionada de la ONU para los Derechos Humanos,  Michelle Bachelet , denunció el martes en Londres la  "brutalidad policial"  utilizada en algunos países para reprimir protestas fustigadas por la "desigualdad" social, las cuales, aseguró, evidenciaron un "fallo fundamental" de la política y la economía.  Mencionando países como su natal  Chile , pero también  Argentina, Brasil, Bolivia, Ecuador, Francia, Hong Kong, Líbano, Rusia o España , Bachelet hizo hincapié en la multiplicación este año de las protestas callejeras. Noticias  relacionadas Bachelet por situación en Bolivia: "Al menos 17 personas han fallecido" Oficina de Bachelet denuncia "uso excesivo de la fuerza" en protestas de Irán que han dejado decenas de muertos "Esto sugiere que un movimiento muy amplio está en marcha y denota un fallo fundamental de la política y la economía contemporáneas" , afirmó, atribuyendo estas manifestaciones a la existencia de una creciente "desigualdad" económica y social y a la  "percepción de un déficit democrático" . Lamentó que en "la mayoría de estas protestas" la respuesta inicial se centrase en la acción policial. Los gobiernos prefirieron " sofocar las protestas en lugar de escuchar lo que los manifestantes tienen que decir , y en muchos casos esto implicó acusaciones de excesos y a veces uso letal de la fuerza por parte de la policía", subrayó. Noticias  relacionadas Misión de la Alta Comisionada de la ONU para los Derechos Humanos visitó a carabineras lesionadas por bomba molotov Vocero de la misión de la ONU por DD.HH. asegura que énfasis va a estar en el acceso de las víctimas a la justicia La  "brutalidad policial"  contra quienes "reclaman pacíficamente sus derechos humanos o expresan opiniones críticas  constituye una violación de los derechos humanos, pero además, al aumentar la tensión, dificulta una salida sostenible de la crisis ", denunció. Haciendo balance de los desafíos para los derechos humanos en el instituto londinense de estudios diplomáticos Chatham House, la ex Mandataria chilena consideró asimismo que sanciones como las que se imponen a Venezuela  "están creando problemas adicionales"  debido a su excesiva aplicación. Así, denunció, algunos bancos europeos rechazan enviar dinero de ONGs a hospitales venezolanos por temor a vulnerar dichas medidas. Noticias  relacionadas Misión especial de la ONU visita a joven que recibió golpes de balines en sus dos ojos Expertos de la ONU condenan la violencia y el "uso excesivo de la fuerza" en medio de crisis social en Chile Y en respuesta a una pregunta sobre el lenguaje utilizado en el acalorado debate político que sacude al Reino Unido, la Alta Comisionada  llamó a todos los líderes a moderar sus discursos para evitar "crear la división, el discurso de odio, la xenofobia"  porque eso "da libertad a otros". Bachelet se mostró asimismo escandalizada de que en el Reino Unido los niños puedan ser encarcelados a partir de los diez años.</t>
  </si>
  <si>
    <t>https://www.emol.com/noticias/Internacional/2019/11/19/967766/Bachelet-crisis-social-critica-politica.html</t>
  </si>
  <si>
    <t>Apr 16, 2021 @ 20:00:00.000</t>
  </si>
  <si>
    <t>CNTV formulará cargos contra La Red por polémica entrevista a Hernández Norambuena</t>
  </si>
  <si>
    <t>A un mes de la polémica entrevista de La Red al ex frentista y condenado por el asesinato de Jaime Guzmán, Mauricio Hernández Norambuena, el Consejo Nacional de Televisión (CNTV), informó que formulará cargos contra el canal de televisión, ante las denuncias recibidas luego de la transmisión. "Durante el programa ni el conductor ni los panelistas contrastan los hechos que se relatan", dice uno de los reclamos. Otro señala que "se fomenta la violencia y el discurso de odio". 16 marzo, 2021 por El Mostrador 16 marzo, 2021 por El Mostrador Según información de La Tercera, el acuerdo se concretó por seis votos a favor y cinco en contra. La Presidenta del organismo, Carolina Cuevas, respaldó esta decisión. La resolución señala que "el Consejo Nacional de Televisión acordó, por la mayoría de los consejeros presentes, (...) formular cargo en contra de COMPAÑÍA CHILENA DE TELEVISIÓN S.A. (LA RED), por supuesta infracción al artículo 1º de la Ley Nº 18.838, la que se configuraría mediante la emisión del programa “Mentiras Verdaderas”, el día 15 de marzo de 2021". "Se exhibe la entrevista a uno de los condenados por el crimen del Senador Jaime Guzmán y las opiniones de los invitados al programa, quienes no tendrían una visión distinta a la expresada por aquél, y ante la ausencia de otros invitados que sí la pudieran tener, lo cual evidenciaría una falta de pluralismo que conllevaría a una vulneración del correcto funcionamiento de los servicios de televisión", agrega. Por otra parte, manifiestan que "si bien una persona que cumple condena puede dar una entrevista, la afectación de la democracia y paz social se da por la manera en que el canal aborda y contextualiza esa entrevista". En ese sentido, señalaron que "frente a los dichos de don Mauricio Hernández Norambuena, el conductor del programa se abstuvo de cuestionamiento e interpelación. El entrevistado justificó la comisión de sus delitos, exaltó y validó la violencia y crímenes como el secuestro y el homicidio, como medios legítimos de manifestación política, social y de consecución de fines políticos". Tomando en consideración esos antecedentes, el CNTV concluyó que hubo por parte de La Red "un actuar negligente y condescendiente frente a la apología de la violencia y el desconocimiento de un elemento básico de la democracia como es el Estado de Derecho". Vale recordar que en la entrevista, Norambuena, quien se encuentra en la Cárcel de Alta Seguridad (CAS), donde cumple dos condenas de 15 años, dijo que el asesinato contra el ex senador de la UDI, Jaime Guzmán, "fue un error político, porque no contribuyó a la política nuestra de colocar esa cuña de la temática de los DDHH, pero considero que fue una operación justa, del punto de vista ético, por lo que significaba él y su vinculación a las violaciones a los DDHH".</t>
  </si>
  <si>
    <t>https://www.elmostrador.cl/dia/2021/04/16/cntv-formulara-cargos-contra-la-red-por-polemica-entrevista-a-hernandez-norambuena/</t>
  </si>
  <si>
    <t>Jan 2, 2022 @ 21:00:00.000</t>
  </si>
  <si>
    <t>Hospitalizan a Bolsonaro a la espera de definir posible cirugía intestinal</t>
  </si>
  <si>
    <t>El presidente de Brasil, Jair Bolsonaro, fue hospitalizado este lunes en Sao Paulo por una nueva “obstrucción” intestinal y se está realizando exámenes a la espera de la evaluación de su médico, que decidirá sobre una posible cirugía. Bolsonaro, de 66 años, que recibió una puñalada en el abdomen durante la campaña presidencial de 2018, dijo en Twitter que fue internado en la madrugada de este lunes y publicó una foto en la que aparece recostado en la cama del hospital Vila Nova Star, con una sonda en la nariz. “Me colocaron una sonda nasogástrica. Me realizarán más exámenes para una posible cirugía de obstrucción interna en la región abdominal”, tuiteó el mandatario, que empezó a encontrarse mal “después del almuerzo del domingo”. “Todavía no se puede decir si el presidente necesitará ser operado o no”, dijo al diario Valor Económico el médico Antonio Luiz Macedo, responsable del equipo que trata a Bolsonaro y que lo ha operado en otras ocasiones. El profesional interrumpió sus vacaciones en Bahamas y se estima que llegará a Brasil en las primeras horas de la madrugada del martes, según la prensa. “Yo voy a decidirlo. Necesito hacer un examen clínico de palpación del abdomen”, añadió el cirujano, quien aseguró que por el momento “no existe nada” que indique la necesidad de un procedimiento quirúrgico. Un boletín médico indicó por la mañana que se le realizarían chequeos y que de momento el mandatario “no tiene previsión de alta”. Imágenes previas de TV Globo mostraron al mandatario desembarcando de madrugada del avión presidencial a pie en el aeropuerto de Congonhas de Sao Paulo, procedente de Santa Catarina, donde pasó las vacaciones de fin de año. Bolsonaro, en el poder desde 2019, ya fue ingresado a mediados de julio para ser tratado por una obstrucción intestinal. En esa ocasión, permaneció cuatro días en el hospital y no precisó ser operado. Debido a la puñalada que recibió en 2018, el gobernante ultraderechista pasó por al menos cuatro cirugías, entre ellas la colocación y posterior retirada de una bolsa de colostomía, que lo volvieron más proclive a sufrir trastornos intestinales. La primera dama, Michelle Bolsonaro, publicó en Twitter un “agradecimiento por las oraciones y mensajes de cariño recibidos” por la hospitalización del presidente “tras el atentado que sufrió en 2018″. Y añadió: “Secuela que llevaremos el resto de nuestras vidas”. “¡Gracias a Dios que mi padre está bien!”, tuiteó su hijo mayor, el senador Flavio Bolsonaro, que se dijo indignado “por las mentiras de que Bolsonaro tiene un discurso de odio, cuando en verdad es él quien es víctima del odio”. Además, el presidente mexicano, Andrés Manuel López Obrador, deseó a Bolsonaro que “salga bien, que se recupere”. Por favor, inicia sesión en La Tercera para acceder a los comentarios.</t>
  </si>
  <si>
    <t>https://www.latercera.com/mundo/noticia/hospitalizan-a-bolsonaro-a-la-espera-de-definir-posible-cirugia-intestinal/73X7AYXB4NC43CQIH2ULLAYAYU/</t>
  </si>
  <si>
    <t>El complicado panorama que enfrenta Kanye West tras comentarios antisemitas</t>
  </si>
  <si>
    <t>Kanye West, rapero y diseñador de modas, atraviesa un complejo panorama luego de los comentarios antisemitas que realizó hace unos días a través de redes sociales. En plataformas como Twitter, el ex esposo de Kim Kardashian consignó “muerte al pueblo judío”, pero luego se excusaba asegurando que “lo curioso es que en realidad no puedo ser antisemita porque los negros también son judíos”. Las declaraciones de “Ye”, como le gusta ser llamado al artista, provocaron una condena transversal por parte de diversas figuras del espectáculo, entre quienes se encontraba la propia madre de sus cuatro hijos. “El discurso de odio nunca está bien ni es excusable. Me uno a la comunidad judía y pido que la terrible violencia y la odiosa retórica hacia ellos lleguen a su fin de inmediato”, escribió la influencer. Pero eso no es todo, porque Kanye West también ha visto como cada uno de los acuerdos comerciales que mantenía se han ido cayendo. Un claro ejemplo es lo informado durante esta mañana, donde Adidas condenó las declaraciones antisemitas del rapero, sosteniendo que son “inaceptables, odiosas y peligrosas”. A dicha marca se suman otras como The Gap y Balenciaga. Esta última indico que “ya no tiene ninguna relación ni planes para futuros proyectos relacionados con este artista”. Otro de los grandes socios de “Ye”, Vogue, también se desligó completamente. Incluso, una fuente aseguró que Anna Wintour, la editora en jefe de la reconocida revista, “ha tenido suficiente” y dejó en claro que el empresario ya no es parte del “círculo íntimo”. Como si eso fuera poco, su agencia de representación CAA, una de las más importantes en Estados Unidos, rompió su contrato con Kanye West. En tanto, el estudio MRC confirmó que cancelará el estreno de un documental dedicado a la carrera del artista. Los comentarios antisemitas de Kanye West no dejan de provocar consecuencias. A todo lo mencionado anteriormente se sumó también la abogada Camille Vasquez, a quien el rapero había contratado. Según lo informado por TMZ tanto Vasquez como la firma Brown Rudnick decidieron no trabajar con West puesto que no ha querido retractarse públicamente de sus polémicas declaraciones, pese a que se lo pidieron. Por otro lado, también se reportó que las transmisiones, las ventas y la reproducciones de las canciones de Kanye West han sufrido un descenso significativo. Variety consignó que sus álbumes han bajado un 23% hasta el 20 de octubre, en comparación con la semana anterior. En tanto, la reproducción en radios se ha reducido al ritmo de un 13% solo en Estados Unidos. Las ventas de Kanye West han disminuido en un 17,5% en todo el mundo, según Luminate, mientras que las transmisiones cayeron un 2%, hasta el 20 de octubre.</t>
  </si>
  <si>
    <t>https://www.eldinamo.cl/entretencion/2022/10/25/el-complicado-panorama-que-enfrenta-kanye-west-tras-comentarios-antisemitas/</t>
  </si>
  <si>
    <t>Sep 5, 2022 @ 21:00:00.000</t>
  </si>
  <si>
    <t>Paty Maldonado y Catalina Pulido barrieron con rostros del Apruebo: "Pensé que iba a llorar y, pucha, no lloró"</t>
  </si>
  <si>
    <t xml:space="preserve">Un verdadero festival de críticas hacia algunos de los principales rostros del Apruebo se dieron Patricia Maldonado y Catalina Pulido, en la edición del lunes de su programa vía streaming por Youtube, Las Indomables. La cantante de pelo morado y la actriz colorina no sólo hicieron ver su felicidad por la aplastante victoria de la opción Rechazo en el Plebiscito de Salida, sino que aprovecharon de hacerle una repasada a los cuestionamientos que ya les habían hecho a figuras como la periodista Alejandra Valle y el abogado Daniel Stingo. Pero una querida y reconocida actriz tampoco quedó al margen. Y fue justamente la periodista Alejandra Valle, que animó el controvertido show de cierre de campaña en Valparaíso, quien recibió las críticas más implacables por parte de Patricia Maldonado y Catalina Pulido. “Nuevamente hoy día me di el gusto de escuchar una cuña de una tontita“, fue la frase elegida por la actriz colorina para dar inicio a sus palabras. “Yo pensé que iba a llorar. Y, pucha, no lloró“, complementó Pulido. “¿Sabes lo que dijo?”, le preguntó a la conductora de Las Indomables. Pero antes de que Patricia pudiera responder, Catalina indicó que “según ella, ganó el discurso del odio y de intolerancia”, dijo con ironía “Yo me pregunto: ¿Discurso de odio? ¿Quiénes son los que se meten una bandera por el cu…y lo sacan con feca? Disculpen lo ordinaria, pero eso fue lo que pasó. Yo no soy responsable”, lanzó sin anestesia ni filtro Catalina Pulido. Por su parte, Patricia Maldonado acotó, respecto de la periodista, que “esa fue la pobre Ale Valle, que no haya en donde meterse“. “La Alejandra Valle yo creo que busca estar presente para no morir en el tiempo. Si no, dónde va a trabajar. Esto le ha servido”, complementó Luego, la conductora de Las Indomables enfocó su atención en su excompañero del matinal Mucho Gusto, de Mega, y ex convencional, el abogado Daniel Stingo. Así, no dudó en asegurar que “lo conozco y me ha sorprendido enormemente, para mal”. “Yo lo creía un hombre inteligente, pero me di cuenta que no lo era y tiene una soberbia y un odio dentro“, planteó la opinóloga del pelo morado. “Algo le pasó, que nosotros desconocemos”, concluyó sobre Daniel Stingo. Pero la actriz Gabriela Hernández también tuvo su dosis de críticas por parte de Patricia Maldonado y Catalina Pulido. Así, esta última dijo que “hoy leí a mi adorada Gaby Hernández, que decía ‘no, yo trabajé en la campaña gratis’… ¿Tú crees que soy hue…? Nadie hace nada gratis“, planteó la colorina. Y Patricia no podía no entregar su opinión, así que sostuvo que “ahora, si fue gratis, hueo…, porque igual el cuchuflí se lo mandaron a guardar”, dijo en su estilo habitual. </t>
  </si>
  <si>
    <t>2,68</t>
  </si>
  <si>
    <t>https://www.eldinamo.cl/entretencion/2022/09/06/paty-maldonado-y-catalina-pulido-barrieron-con-rostros-del-apruebo-pense-que-iba-a-llorar-y-pucha-no-lloro/</t>
  </si>
  <si>
    <t>Condena internacional a atentado contra mezquitas en Nueva Zelanda que dejaron 49 muertos</t>
  </si>
  <si>
    <t xml:space="preserve">Al menos 49 personas murieron en ataques este viernes contra dos mezquitas de la ciudad neozelandesa de Christchurch, según las autoridades, que afirmaron que uno de los autores fue identificado como un extremista australiano. El incidente catalogado como xenofóbico es islamófobo por autoridades neozelandesas, también fue condenado a nivel internacional, desde personajes de extrema derecha como el ministro italiano, Matteo Salvini; la reina Isabel II (monarca de Nueva Zelanda) o incluso el presidente de EEUU, Donald Trump. _x0096_ Turquía: _x0093_Condeno firmemente el atentado terrorista cometido contra musulmanes que estaban rezando en Nueva Zelanda y maldigo a los que lo cometieron_x0094_, declaró el presidente turco, Recep Tayyip Ergodan, en un comunicado en Twitter en el que estimó que este ataque es _x0093_un nuevo ejemplo del aumento del racismo y la islamofobia_x0094_. _x0093_Con este atentado la hostilidad hacia el islam (_x0085_) pasó los límites del acoso individual para alcanzar el nivel de un asesinato de masas_x0094_, declaró en una alocución en Estambul. _x0093_Parece claro que la visión del asesino (_x0085_) gana terreno en Occidente como un cáncer_x0094_. -Noruega: La primera ministra noruega, Erna Solberg, pidió luchar contra _x0093_todas las formas de extremismo_x0094_ tras el ataque en Nueva Zelanda que recuerda según ella los atentados perpetrados en 2011 por el extremista noruego Anders Behring Breivik. _x0093_Es evidentemente extremadamente triste. Evoca lazos dolorosos con nuestra propia experiencia del 22 de julio, el momento más difícil de la posguerra en Noruega_x0094_, declaró al canal Tv2. El 22 de julio de 2011, Breivik mató a 77 personas en dos atentados, con una bomba en la sede del gobierno en Oslo y disparando en la isla de Utoya donde se celebraba un encuentro de las juventudes laboristas. -Reino Unido: La reina Isabel II de Inglaterra, que es también jefe de Estado de Nueva Zelanda, se declaró el viernes _x0093_profundamente_x0094_ entristecida por los ataques. _x0093_En este momento trágico, mis pensamientos y oraciones están con todos los neozelandeses_x0094_, dijo en un comunicado. _x0093_En nombre del Reino Unido, mis más sinceras condolencias a los neozelandeses_x0094_, indicó por su parte la primera ministra Theresa May en Twitter. -Estados Unidos: El presidente de Estados Unidos, Donald Trump, condenó como una _x0093_horrible masacre_x0094_ los ataques en dos mezquitas de Nueva Zelanda este viernes, que dejaron al menos 49 muertos y decenas de heridos. _x0093_Mis más sinceras condolencias y mis mejores deseos a la gente de Nueva Zelanda tras la horrible masacre en las mezquitas. 49 inocentes han muerto sin sentido, con muchos más heridos de gravedad_x0094_, tuiteó Trump. My warmest sympathy and best wishes goes out to the people of New Zealand after the horrible massacre in the Mosques. 49 innocent people have so senselessly died, with so many more seriously injured. The U.S. stands by New Zealand for anything we can do. God bless all! _x0097_ Donald J. Trump (@realDonaldTrump) March 15, 2019  -Rusia: _x0093_Espero que todos los que están implicados en este crimen sean castigados_x0094_, declaró el presidente ruso Vladimir Putin en un telegrama enviado a la primera ministra neozelandesa, Jacinda Ardern, según el Kremlin. -Iglesia Católica: El papa Francisco se declaró _x0093_muy entristecido_x0094_ por los _x0093_insensatos actos de violencia_x0094_ contra dos mezquitas en Nueva Zelanda, y expresó su _x0093_solidaridad_x0094_ con la comunidad musulmana del país. _x0093_El papa Francisco está muy entristecido al tomar conocimiento de la existencia de heridos y muertos causados por actos de insensata violencia contra dos mezquitas en Christchurch, y expresa a todos los neozelandeses, y en particular a la comunidad musulmana, su sincera solidaridad frente a estos ataques_x0094_ según un telegrama firmado por el número dos del Vaticano, cardenal Pietro Parolin. -Francia: _x0093_Todos nuestros recuerdos para las víctimas de crímenes odiosos contra las mezquitas (_x0085_) Francia se erige contra cualquier forma de extremismo y actúa junto a sus socios contra el terrorismo en el mundo_x0094_, reaccionó el presidente francés Emmanuel Macron en Twitter. Toutes nos pensées pour les victimes des crimes odieux contre les mosquées de Christchurch en Nouvelle-Zélande et pour leurs proches. La France se dresse contre toute forme d_x0092_extrémisme et agit avec ses partenaires contre le terrorisme dans le monde. _x0097_ Emmanuel Macron (@EmmanuelMacron) March 15, 2019  -Alemania: _x0093_Comparto el duelo de los neozelandeses con sus ciudadanos atacados y asesinados por el odio racista cuando rezaban pacíficamente en sus mezquitas_x0094_, declaró la canciller alemana, Angela Merkel, en un tuit publicado por su portavoz. -Italia: _x0093_Condena absoluta a los infames asesinos, oración para las víctimas inocentes, compasión por todos los que dicen que _x0091_siempre es la culpa de Salvini"_x0094_, reaccionó el ministro de Interior italiano y líder de la Liga (partido de extrema derecha), Matteo Salvini. Strage in #NuovaZelanda, condanna e disprezzo assoluto per gli infami assassini, preghiere per le vittime innocenti, compassione per quelli che _x0093_è sempre colpa di Salvini". _x0097_ Matteo Salvini (@matteosalvinimi) March 15, 2019 </t>
  </si>
  <si>
    <t>5,07</t>
  </si>
  <si>
    <t>https://www.biobiochile.cl/noticias/internacional/oceania/2019/03/15/condena-internacional-a-atentado-contra-mezquitas-en-nueva-zelanda-que-dejaron-49-muertos.shtml</t>
  </si>
  <si>
    <t>Líderes del mundo hacen condena transversal tras atentado en Nueva Zelanda</t>
  </si>
  <si>
    <t>Horas después de que ocurriera el ataque terrorista perpetrado contra dos mezquitas en la ciudad neozelandesa de  Christchurch , donde murieron 49 personas y una cincuenta resultó herida, líderes de todo el mundo han realizado  una condena transversal  y también han expresado su solidaridad con las familias de las víctimas. Ese fue el caso de la  Reina Isabel II de Inglaterra , que es también jefa de Estado de Nueva Zelanda y que declaró estar "profundamente" entristecida por los ataques.  "En este momento trágico, mis pensamientos y oraciones están con todos los neozelandeses" , dijo en un comunicado. Noticias  relacionadas Revisa los atentados contra templos religiosos que han marcado la última década Quién es Brenton Tarrant, el  supuesto supremacista blanco señalado como cerebro de los ataques en Nueva Zelanda "En nombre del Reino Unido, mis más sinceras condolencias a los neozelandeses", indicó por su parte la Primera Ministra  Theresa May  en Twitter, mientras que la Canciller alemana,  Angela Merkel , dijo compartir "el duelo de los neozelandeses con sus ciudadanos atacados y asesinados por el odio racista". En tanto, el Presidente de Estados Unidos,  Donald Trump,  condenó la "horrible masacre" registrada este viernes. "49 inocentes han muerto sin sentido, con muchos más heridos de gravedad.  Estados Unidos respalda a Nueva Zelanda en todo lo que podamos hacer ", escribió. "Todos nuestros recuerdos para las víctimas de crímenes odiosos contra las mezquitas (...) Francia se erige contra cualquier forma de extremismo y actúa junto a sus socios contra el terrorismo en el mundo", reaccionó a su vez el Presidente francés,  Emmanuel Macron . El  Papa Francisco , por otro lado, dijo estar  "muy entristecido"  y expresó "a todos los neozelandeses, y en particular a la comunidad musulmana, su sincera solidaridad",  En un tono más duro, el Mandatario ruso,  Vladimir Putin , dijo que  "espero que todos los que están implicados en este crimen sean castigados" , mientras que el ministro del Interior italiano,  Matteo Salvini , expresó su "condena absoluta a los infames asesinos, oración para las víctimas inocentes, compasión por todos los que dicen que 'siempre es la culpa de Salvini'". Noticias  relacionadas Galería: Atentados en mezquitas de Nueva Zelanda dejaron 49 muertos mientras fueron transmitidos en vivo en redes sociales Gobierno chileno condena "cobardes atentados" a mezquitas en Nueva Zelandia Por otro lado, la Primera Ministra noruega,  Erna Solberg , pidió luchar contra  "todas las formas de extremismo"  tras el ataque en Nueva Zelanda que recuerda, según ella los atentados perpetrados en 2011 por el extremista noruego  Anders Behring Breivik . "Es evidentemente extremadamente triste. Evoca lazos dolorosos con nuestra propia experiencia del 22 de julio, el momento más difícil de la posguerra en Noruega", declaró al canal Tv2. En tanto, el Presidente de Israel,  Reuven Rivlin , indicó que "asesinar gente que reza, en su lugar más sagrado, es un acto depravado y despreciable. Para la gente de todas las religiones y de los que no tienen, se cruzó una línea roja". Repudio en el mundo musulmán En tanto, en los países de mayoría musulmana, el rechazo también fue enérgico. Ejemplo de ello fue la reacción del Presidente de Turquía,  Recep Tayyip Erdogan : "Condeno firmemente el atentado terrorista cometido contra musulmanes que estaban rezando en Nueva Zelanda y maldigo a los que lo cometieron". Noticias  relacionadas Ataque a mezquitas en Nueva Zelanda: Primer ministro de Australia asegura que autor es un extremista de derecha de su país El sentido mensaje de la Primera Ministra Jacinda Ardern: "Nueva Zelanda vive sus días más oscuros" "Con este atentado la hostilidad hacia el islam (...) pasó los límites del acoso individual para alcanzar el nivel de un asesinato de masas" , agregó. Por su parte, el gran imán de Al Azhar, la principal institución del islam sunita, dijo que "estos ataques terroristas contra dos lugares de oración deben incitarnos a no ser tolerantes con las corrientes y los grupos racistas que cometen este tipo de acciones abyectas", y afirmó que estos hechos son  el "resultado de la proliferación del discurso islamófobo en varios países , incluso en aquellos reputados por la coexistencia de sus poblaciones". Para el Presidente palestino  Mahmoud Abba s, en tanto, el ataque fue "espantoso" y lo calificó como "un acto criminal atroz". Noticias  relacionadas "Esto es un desastre": El crudo relato de los sobrevivientes al atentado a dos mezquitas en Nueva Zelanda Chileno residente en Christchurch relata cómo se vivió uno de los atentados: "Es chocante, nunca habíamos visto algo así" Finalmente, el canciller iraní,  Mohamad Javad Zarif , indicó que "debe cesar la hipocresía occidental que defiende la demonización de los musulmanes en pos de la 'libertad de expresión'". "La impunidad en las 'democracias' occidentales a la promoción del fanatismo lleva a esto", añadió.</t>
  </si>
  <si>
    <t>https://www.emol.com/noticias/Internacional/2019/03/15/941262/Lideres-del-mundo-hacen-condena-transversal-tras-atentado-en-Nueva-Zelanda.html</t>
  </si>
  <si>
    <t>Nov 6, 2018 @ 21:00:00.000</t>
  </si>
  <si>
    <t>Nuevo Congreso en EEUU: Trump se queda con el Senado y los demócratas con la Cámara</t>
  </si>
  <si>
    <t>La oposición demócrata ganó ayer martes el control parcial del Congreso de Estados Unidos: un revés para el presidente Donald Trump en unas elecciones de mitad de mandato cruciales para su futuro político y en las que se registró una alta participación. El partido del expresidente Barack Obama obtuvo la mayoría en la Cámara de Representantes, que no tenía desde 2010, mientras los republicanos de Trump mantuvieron su predominio en el Senado, según proyecciones de las cadenas Fox y NBC. Trump, que estaba viendo los resultados desde la Casa Blanca, donde pasó el día recluido con amigos y familiares, destacó en Twitter el _x0093_tremendo éxito_x0094_ de los comicios, considerados un referendo sobre su gestión. Pero aunque la _x0093_ola azul_x0094_ anti Trump no se concretó, la pérdida de su dominio de ambas cámaras, del que gozaba tras su sorpresivo triunfo hace dos años, complica sus perspectivas. Con este triunfo, los demócratas podrán no sólo bloquear iniciativas del mandatario, sino también investigar sus finanzas y ahondar en la presunta colusión entre su equipo de campaña y Rusia en 2016, aumentando la posibilidad de que se inicie un proceso de destitución en su contra. Nancy Pelosi, la actual líder de la minoría demócrata en la Cámara de Representantes, que probablemente vuelva a presidirla, anunció la _x0093_restauración de los poderes y contrapoderes constitucionales_x0094_, pero prometió trabajar con los republicanos. _x0093_Un Congreso demócrata va a trabajar en soluciones que nos unan, porque todos hemos tenido suficientes divisiones_x0094_, dijo. Las proyecciones se basaron en resultados parciales, ya que el conteo de votos continuaba en todo el país hasta el cierre de las últimas mesas electorales en Alaska y Hawái, previsto para las 01:00 horas del miércoles (03:00 horas de Chile). En todo el país, los votantes formaron filas desde temprano, ávidos de expresarse tras una polarizada campaña, enlutada incluso por actos de violencia: el envío de paquetes bomba a opositores de Trump y la masacre en una sinagoga en Pittsburgh, que dejó 11 muertos. En comicios donde suele haber alta abstención, 38,4 millones de estadounidenses votaron anticipadamente allí donde se permitía esta modalidad, un 40% más que en 2014, según Michael McDonald, de la organización US Elections Project. Las 435 bancas de la Cámara de Representantes, un tercio del Senado y 36 gobernaciones estaban en liza junto a numerosos cargos locales y estatales. Los demócratas registraron importantes triunfos. La estrella Alexandria Ocasio-Cortez, de origen puertorriqueño y nacida en el Bronx hace apenas 29 años, hizo historia al convertirse en la mujer más joven en ser electa al Congreso. Sharice Davids y Deb Haaland también se destacaron como las primeras mujeres indígenas estadounidenses en la Cámara Baja. En Florida, Donna Shalala se quedó con el escaño de la legendaria republicana Ileana Ros-Lehtinen, primera cubana-estadounidense elegida al Congreso y quien se jubila; y en Virginia, Jennifer Wexton derrotó a la saliente Barbara Comstock. En el Senado, Bob Menéndez fue reelecto en Nueva Jersey, para alivio de los demócratas, que temían que las acusaciones de corrupción en su contra le costaran el escaño. Pero en uno de los duelos seguidos con más atención, el carismático congresista Beto O_x0092_Rourke, que contaba con el apoyo de Beyoncé y LeBron James y logró recaudar nada más y nada menos que 60 millones de dólares para su campaña, no pudo arrebatarle la banca en Texas al senador republicano Ted Cruz. En Indiana, el republicano Mike Braun también derrotó al demócrata Joe Donnelly, uno de los cinco senadores demócratas que se postularon para la reelección en estados donde Trump ganó por un margen considerable en 2016. Según los pronósticos, senadores demócratas serán derrotados en Florida, Misuri y Dakota del Norte. En Florida, el demócrata Andrew Gillum, que aspiraba a ser el primer gobernador negro de ese estado, concedió la victoria a su contrincante republicano Ron DeSantis, un consentido de Trump. En Georgia, otra demócrata afroestadounidense, Stacey Abrams, también parecía encaminarse a perder frente al republicano Brian Kemp. Por su parte, Bernie Sanders, una importante figura de la izquierda en Estados Unidos y crítico habitual de Trump, fue reelegido sin sorpresas como senador por Vermont. Mientras Mitt Romney, feroz detractor de Trump dentro del bando republicano, también llegó al Senado. Trump, que inflamó la campaña con su retórica anti inmigrante y nacionalista, parecía ser la fuerza que impulsó a muchos votantes. _x0093_No estoy de acuerdo con las acciones del Presidente_x0094_, dijo en Chicago Andrew Menck, de 34 años. Otros sin embargo se mostraron contentos con Trump, especialmente por el buen desempeño de la economía. _x0093_Me encanta la desregulación_x0094_, comentó James Gerlock, un republicano de 27 años. _x0093_El tema central de las elecciones es Trump, Trump y Trump_x0094_, resumió Cliff Young, del Instituto Ipsos. Para consternación de muchos de sus correligionarios, en vez de centrarse en sus logros, Trump prefirió apelar a sus bases con su duro discurso sobre la inmigración ilegal, que tildó de _x0093_invasión_x0094_. El mandatario desplegó 4.800 soldados en la frontera con México, amenazó con disparar a los centroamericanos que avanzan en caravanas si tiran piedras a los agentes al llegar a Estados Unidos y planteó restringir los derechos de ciudadanía. Sin embargo, todo esto podría no haberle costado el voto de los latinos, la minoría más grande del país: 30% de los hispanos lo apoyaron en 2016.</t>
  </si>
  <si>
    <t>https://www.biobiochile.cl/noticias/internacional/eeuu/2018/11/07/nuevo-congreso-en-eeuu-trump-se-queda-con-el-senado-y-los-democratas-ganan-en-la-camara.shtml</t>
  </si>
  <si>
    <t>Oct 1, 2020 @ 21:00:00.000</t>
  </si>
  <si>
    <t>Comunidades mapuche de Lanalhue y conflicto con colonos: «Hoy intentan victimizarse, cuando fueron ellos los que usurparon nuestro territorio»</t>
  </si>
  <si>
    <t>Comunicado Lov LanalhuePu Lov y Comunidades Lavkenche en ResistenciaLavkenmapu, 30 de septiembre de 2020 «El pasado viernes 25 de septiembre, un fuerte contingente de la PDI allanó la comunidad Juan Irulao del Lov Lanalhue, deteniendo a tres integrantes imputados de ser los autores del incendio de la escuela Pedro Etchepare. Durante el allanamiento los policías allanaron la casa de una papay de 90 años de edad que se encuentra postrada en busca de supuestas armas y otros elementos propios de la investigación. Como consecuencia, en el operativo resultaron detenidos los comuneros Jose Irulao, Flavio Machuca Huaiquiñir e Isaac Torres. Este allanamiento ocurrió dos días despues que el ministro del Interior, Victor Pérez Varela, visitara la ciudad de Cañete para reunirse con las “victimas de la violencia rural”, entre ellos la vocera de la Agrupación Paz y Diálogo en el Bío Bío, Solange Etchepare, quien es descendiente de Pedro Etchepare, uno de los mayores usurpadores del territorio mapuche al sur del Lago Lanalhue durante la invasión militar chilena de la segunda mitad del siglo XIX. Las presiones de Pérez Varela y de la agrupación que dirige Solange Etchepare obligaron a la PDI y al fiscal antimapuche, Juan Yáñez, a dirigir una cacería contra nuestro Lov sin tener la menor prueba que involucre a los peñi que fueron detenidos en el incendio y supuesto robo de la escuela de Lanalhue. Así quedó demostrado con el fallo de primera instancia del Juzgado de Garantía de Cañete ratificado después por la Corte de Apelaciones de Concepción. Debido a la debilidad de las pruebas, mas bien absurdas, los tres comuneros fueron puestos en libertad y sólo uno de ellos cumple ahora la medida cautelar de arresto domiciliario. Y todo esto, ratificado por 4 jueces lo que demuestra la inocencia de nuestros peñi. La fiscalía, presionada por el gobierno, lo que viola la autonomía de las instituciones que el gobierno tanto dice defender, intentó encarcelar a los peñi presentado 3 testigos protegidos de “oídas” los cuales, supuestamente, escucharon “por ahí” que los comuneros de nuestro lov habrían tenido participación en el incendio y supuesto robo de la escuela. Según se supo en la audiencia, otra de los testigos es Solange Etchepare, la misma que hoy está pidiendo que se revise el proceso y que horas después del incendio de la escuela decía que ya sabía quienes eran los autores. Las presiones y la intromisión del gobierno en el trabajo del poder judicial llegaron a tal nivel, que fue el propio ministro Pérez el que criticó los fallos, sumado al subsecretario Galli y el intendente Giacaman, los mismos que niegan el carácter de presos políticos de los peñi encarcelados a pesar de que sus acciones dicen todo lo contrario y demuestran la persecución política de este gobierno a los Lov y Comunidades Mapuche Lavkenche en Resistencia que mantienen procesos de recuperación territorial. Los Etchepare hoy intentan victimizarse, cuando fueron ellos los que usurparon nuestro territorio con compras fradulentas y engaños a nuestros antepasados, procesos largamente documentados, y que hicieron fortuna después vendiendo tierra ajena a otros particulares. Son los mismos que hoy buscan reconstruir la escuela siniestrada con dineros de la forestal Mininco, intentando a toda costa mantener un falso legado construido en base a los abusos a nuestros abuelos los cuales por años debieron trabajar a estos latifundistas en su propia tierra, comiendo en bateas y recibiendo a cambio migajas y humillaciones. Pero los tiempos cambiaron, las nuevas generaciones despertaron y hoy el proceso de recuperación de nuestro territorio es irreversible. Eso es lo que el gobierno con su discurso criminalizante, tratándonos de terroristas o violentistas, esconde. Sabemos que el ministro Pérez ha dado rienda suelta a las policías para mantener los privilegios de los latifundistas y forestales, pero sepan que la decisión política de nuestro Lov y demás Lov y Comunidades Mapuche Lavkenche en Resistencia, es seguir reconstruyendo nuestro pueblo en base al control territorial y la autonomía, porque ese es el legado de nuestros ancestros, el mensaje que recibimos en cada nguillatun de nuestros pu lonkos y el vellentun mapuche que respalda y fortalece nuestro camino en el weichan. ¡Fuera los Etchepare y forestal Mininco de Territorio Mapuche!¡Libertad a los presos políticos Mapuche! Lov LanalhuePu Lov y Comunidades Lavkenche en Resistencia». Vía Mapuexpress</t>
  </si>
  <si>
    <t>https://www.elciudadano.com/chile/comunidades-mapuche-de-lanalhue-y-conflicto-con-colonos-hoy-intentan-victimizarse-cuando-fueron-ellos-los-que-usurparon-nuestro-territorio/10/01/</t>
  </si>
  <si>
    <t>Mar 12, 2016 @ 21:00:00.000</t>
  </si>
  <si>
    <t>Corte de Concepción deja en libertad a 6 mapuches por ser detenidos ilegalmente</t>
  </si>
  <si>
    <t xml:space="preserve"> Mediante una declaración pública, la comunidad mapuche Mawidanche Alto Antiquina, Región del Bío bío, informa los resultados judiciales sobre los hechos ocurridos en diciembre de 2015, donde un nutrido contingente policial allanó varias viviendas de la comunidad, en cuyo procedimiento detuvieron a 6 personas quienes permanecieron privadas de libertad hasta este viernes 11 de marzo, ya que la Corte de Apelaciones decretó la libertad Lorenza, Carlos, Luis, Juan, Segundo y Eduardo Cayuhan. Sólo Milton Ortiz Llebul ha quedado en prisión preventiva. _x0093_La privación de libertad de los imputados lo ha sido con infracción a la constitución material y normas legales que regulan el proceso penal_x0094_, indica la resolución de la Corte respecto de la detención de los comuneros. A continuación reproducimos el comunicado de la comunidad Mawidanche: Declaración Pública La comunidad Mawidanche Alto Antiquina, a raíz del fallo de la Corte de Apelaciones de Concepción que declaró ilegal la detención de seis de nuestros integrantes, viene a declarar lo siguiente: Desde el mismo día del allanamiento perpetrado por el ERTA de la PDI en nuestra comunidad, señalamos que la detención y el posterior encarcelamiento de siete de nuestros integrantes se trataba de un montaje urdido por el fiscal antimapuche Juan Yáñez y la Policía de Investigaciones de Chile, a petición de las empresas forestales que usufructúan de nuestro territorio y a las cuales nosotros, como comunidad, hemos hecho frente al igual que numerosas otras comunidades en resistencia del territorio mapuche. El 15 de diciembre de 2015, cerca de 100 efectivos del ERTA atacaron doce viviendas de nuestra comunidad, por tierra y aire. La detención de nuestros hermanos fue mostrada como un trofeo de guerra. El fiscal Yáñez aseguró que con estas detenciones se acababa la violencia en el Alto Antiquina, creyendo ilusamente que la lucha de nuestro pueblo obedece a factores delincuenciales y no a una decisión política irreversible de las comunidades y Lov en Resistencia por expulsar las forestales y recuperar el territorio usurpado. Para justificar las detenciones, la PDI y el fiscal Yáñez utilizaron un _x0093_cooperador ocasional_x0094_, cuyo testimonio permitió mantener a seis comuneros y una comunera tres meses en prisión preventiva en las cárceles de Lebu y Arauco. _x0093_Cooperador ocasional_x0094_ que a nuestro juicio no es otra cosa que un invento de la policía o un yanacona a sueldo al que pretender proteger ocultando su identidad y así mantenerlo impune deambulando por nuestro territorio. Pero luego de tres meses de injusta prisión, la Corte de Apelaciones de Concepción ha hecho justicia, acogiendo en forma unánime el recurso de amparo presentado por nuestros abogados, consiguiendo, ayer viernes 11 de marzo, la libertad seis de nuestros hermanos. Se trata de Lorenza, Carlos, Luis, Juan, Segundo y Eduardo Cayuhan, quedando sólo en prisión preventiva el peñi Milton Ortiz Llebul. Valoramos el fallo de la Corte, porque es explicito en señalar la ilegalidad de la utilización de cooperadores ocasionales y testigos anónimos. Dice el fallo de la Corte: _x0093_Así las cosas, nos encontramos en un supuesto de actuación policial, sin cobertura legal que infringe, por ende, el debido proceso penal_x0085__x0094_ Añade el fallo: _x0093_En consecuencia, la privación de libertad de los imputados lo ha sido con infracción a la constitución material y normas legales que regulan el proceso penal_x0094_. Frente a esta situación, como comunidad exigimos: -La pronta liberación del peñi Milton Ortiz Llebul, aun prisión preventiva por esta misma causa. -Que de igual forma se declaren ilegales los procedimientos que dejaron en prisión preventiva a los peñi Luis Escobar y Jorge Antilao del Lov Choque, a quienes el Gope torturó y detuvo inventando un falso robo de madera. Lo mismo debiese proceder para el peñi Hernán Paredes Puen de la comunidad María Colipi viuda de Maril, baleado por la espalda por el Gope, detenido y dejado preso mediante el falso testimonio de carabinero. _x0096_ El retiro de las empresas forestales de nuestro territorio. Por último, queremos agradecer a todos los pu peñi y pu lagmien y comunidades en resistencia que nos apoyaron durante todo este tiempo en prisión. A nuestros abogados por creer en nuestra lucha y a todo nuestro pueblo que aún resiste a lo largo y ancho del Wallmapu. ¡¡¡ Libertad a los presos políticos mapuche !!! Comunidad Mawidanche Alto Antiquina Lavken Mapu 12 de marzo de 2016</t>
  </si>
  <si>
    <t>https://www.elciudadano.com/pueblos/corte-de-concepcion-deja-en-libertad-a-6-mapuches-por-detencion-ilegal/03/13/</t>
  </si>
  <si>
    <t>Mar 3, 2015 @ 21:00:00.000</t>
  </si>
  <si>
    <t>Avanzan diligencias por recuperación territorial de comunidad Paicil Antriao</t>
  </si>
  <si>
    <t xml:space="preserve"> Ayer día, el secretario de Coordinación del Interior de la provincia de Neuquén, Jorge Lara, y el Intendente regional, Roberto Cacault, se reunieron con representantes de la Confederación Mapuche y con el Lonko de la Comunidad Paicil Antriao, Ernesto Antriao, con el objeto de avanzar en el relevamiento territorial previsto en la ley nacional 26.160. Esto luego de que el pasado 25 de febrero la comunidad iniciara un proceso de resguardo de parte de los terrenos usurpados a la comunidad, a quien históricamente le pertenece el territorio de Villa La Angostura. En concreto, la comunidad levantó casillas en 4 lotes, uno de ellos perteneciente al basquetbolista Emanuel Ginóbili. Según lo consignado por el medio argentino Angostura Digital, el intendente regional, Roberto Cacault señaló que en tanto la comunidad se comprometió a no avanzar en el resguardo de otros lotes hasta que se resuelva el compromiso de las autoridades; _x0093__x0093_Es casi imposible comprometer plazos porque no depende sólo de la Provincia, pero la idea es adelantarlo_x0094_, señaló Cacault. _x0093_Fue un primer paso y es positivo porque es un proceso que se inicia. Es un camino a recorrer y tengo la responsabilidad de trabajar por la paz social de la comunidad de Villa La Angostura_x0094_, dijo el intendente. Por su parte, en declaraciones al mismo medio, Florentino Nahuel, werken zonal de la Confederación sostuvo que _x0093_Para nosotros es muy positivo porque es la primera vez que nos sentamos con el intendente de Villa La Angostura y el secretario del Interior Jorge Lara_x0094_, a quienes entregaron el estudio antropológico realizado por la comunidad, que se comprometieron a estudiar  para implementar el relevamiento territorial. _x0093_El compromiso nuestro es que no habrá más ocupaciones y queda todo congelado, con los tres lugares que recuperamos_x0094_, afirmó Nahuel. Entre tanto, en un hecho calificado como inédito en la región, propietarios privados de Villa La Angostura, convocaron a una marcha antimapuche _x0093_reforzando estigmas como los de _x0093_violentos_x0094_, _x0093_usurpadores_x0094_, _x0093_ilegales_x0094_, sostiene la Confederación Mapuche de Neuquén. _x0093_No conocemos un caso similar, donde se promueva la violencia o la condena contra una comunidad que viene desde hace dos décadas, esperando una respuesta a su demanda territorial_x0094_ denuncia la organización. Ante la convocatoria, el lonko de la comunidad Paicil Antriao emitió un emotivo comunicado que reproducimos a continuación:  Este mensaje bien directo y sincero es para la sociedad de Villa la Angostura_x0085_ ese conjunto de familias que forma este pueblo con el cual nos cruzamos y convivimos cada día de nuestra vida. Tenemos un sueño como comunidad: poder desarrollar nuestra identidad mapuche en nuestro territorio comunitario, pero libremente, sin amenazas, sin tensiones, sin discriminación. Y poder convivir con un pueblo de la Villa que este deseoso de conocer a la cultura mapuche, como cultura milenaria, llena de conocimientos sobre cómo vivir respetando el entorno natural y el conjunto de todas las vidas naturales que nos rodean, que en nuestro mapudugún es IXOFIJMOGEN. Convivir con un pueblo que valora la riqueza que le aporta el pueblo mapuche a su sociedad y que se enriquece con los valores que le aporta la población de la Villa, que mas allá de que se fue conformando hace pocas décadas, hoy convive y conviviremos, por siempre, nosotros y los hijos de nuestros hijos. Lamentablemente ese sueño tiene un pasado muy duro de enfrentamientos y de incomprensiones, desde el mismo momento en que se funda la villa sobre el Lote Pastoril N° 9, que nuestros ancestros recibieron en propiedad en 1902. No voy a detallar cada despojo que recibió este Lote, amparado en funcionarios públicos y en métodos fraudulento, porque lo he contado muchas veces y la idea de este mensaje no es escarbar en heridas, sino de invitar a la sociedad a pensar en otra forma de convivencia que no sea el despojo sistemático y la discriminación por el solo hecho de ser mapuche. Hay quienes en esta sociedad piensan que somos los mapuche los que alteramos la paz social, violamos las leyes, generamos miedo y pánico en la población por nuestras _x0093_acciones violentas_x0094_.</t>
  </si>
  <si>
    <t>https://www.elciudadano.com/pueblos/avanzan-diligencias-por-recuperacion-territorial-de-comunidad-paicil-antriao/03/04/</t>
  </si>
  <si>
    <t>Bandera Confederada: La polémica está servida</t>
  </si>
  <si>
    <t xml:space="preserve"> Tras la matanza racista en una histórica iglesia de Charleston, una bandera que había pasado inadvertida a nivel internacional, se ha posicionado directamente en el centro de la polémica. Empresas y políticos defienden que la bandera de la Confederación de los viejos Estados esclavistas sureños debería ser retirada por sus connotaciones racistas. La polémica se inició a partir de la publicación de unas fotos donde Dylann Roof, el joven que el pasado miércoles asesinó presuntamente a nueve afroamericanos, posaba con la bandera confederada. Inmediatamente después de la publicación de las fotos, la gobernadora de Carolina del Sur, la republicana Nikki Haley, pidió retirar la enseña: «Para muchas personas en nuestro estado la bandera representa cosas nobles«, dijo la republicana, pero «al mismo tiempo, para muchos otros en Carolina del Sur la bandera es un símbolo de profundo odio«, informó la cadena estadounidense CNN. A partir de ese momento, la polémica se extendió a otros Estados y diversos personajes políticos entraron en escena. El gobierno de Virginia anunció que los descendientes de los soldados confederados no podrán lucir la bandera en las matrículas de sus coches. Importantes empresas como Ebay, Walmart o Amazon han anunciado que dejarán de vender banderas y productos relacionados con la enseña que ha generado toda esta polémica. Google también se ha unido al rechazo de este símbolo que, según ha explicado «viola» su política publicitaria al tratarse de «contenido que generalmente es percibido como una expresión de odio hacia un grupo particular«. Eso sí, antes de que Amazon prohibiera su venta, la bandera confederada había experimentado un aumento de ventas del 8.800% en tan sólo 24 horas. La polémica bandera es la insignia del bando confederado (el sur de EEUU) que luchó en la Guerra de Secesión y por muchos ciudadanos norteamericanos es considerada un símbolo de odio y división, así como un emblema que hace apología de la esclavitud. Por otro lado, los defensores de la enseña argumentan que se trata de un símbolo de la historia y de la cultura del sur de los Estados Unidos. Para entender la polémica que genera esta bandera hay que regresar al siglo XVII, cuando llegaron a Estados Unidos millones de esclavos provenientes de África para trabajar en los campos agrícolas y en las construcciones de viviendas para ciudadanos blancos. La esclavitud estuvo vigente en los estados del sur durante dos siglos, siendo el motor económico principal hasta 1865. Cuando la Guerra Civil terminó y los unionistas del norte vencieron a los seccionistas del sur, los estados sureños (que utilizaban la bandera confederada) se opusieron tajantemente a la abolición de la esclavitud. En las décadas siguientes, se vivieron años de continuas luchas por los derechos civiles que no han sido resueltas hasta hoy. Es por ello que la bandera confederada tiene connotaciones racistas para muchos estadounidenses, que la consideran un símbolo de orgullo de los nativos blancos de los estados sureños. Es importante saber también que el Ku Klux Klan hizo uso de la bandera en varias de sus acciones lo que, lógicamente, aumenta el rechazo hacia este símbolo. La bandera confederada fue obra de William Porcher Miles que la creó con la intención de convertirla en la bandera nacional. Las trece estrellas blancas que muestra sobre las franjas azules representan a los 13 estados de los Estados Confederados de América. Las dos franjas azules en forma de tirantes cruzados fue uno de los motivos por los que la bandera fue rechazada como bandera nacional en 1891 por el Gobierno.</t>
  </si>
  <si>
    <t>https://www.elciudadano.com/politica/bandera-confederada-la-polemica-esta-servida/06/24/</t>
  </si>
  <si>
    <t>Gobierno acusa que polémicas gráficas de Fiskales Ad-Hok en Lollapalooza son "violentas y promueven odio"</t>
  </si>
  <si>
    <t xml:space="preserve">SANTIAGO.- El ministro de la Segpres,  Gonzalo Blumel,  aseguró este lunes que las polémicas gráficas que el grupo  Fiskales Ad-Hok  presentó durante su show en Lollapalooza el domingo, son "violentas y promueven odio". A la vez que llamó al "respeto" por todas las personas, sea el Presidente de la República o cualquier ciudadano.  El Mandatario  Sebastián Piñera,  el ministro del Interior,  Andrés Chadwick,  el ex senador UDI  Jaime Guzmán, Lucía Hiriart  y el ex diputado  José Antonio Kast , fueron algunas de las figuras que aparecieron en tales piezas, cuyos rostros eran mostrados siendo atravesados en un ojo por una especie de punzón.  Noticias  relacionadas Polémicas gráficas de Fiskales Ad-Hok en Lollapalooza provocan la molestia de JA Kast: "Es una expresión de odio inaceptable" "Es incitación al odio": Continúan las reacciones por polémicas gráficas de Fiskales Ad-Hok en Lollapalooza "Son expresiones que son violentas y que promueven odio, por lo tanto, insisto el llamado al respeto y a las expresiones que sean compatibles con el cuidado a nuestra democracia y el respeto que todas las personas se merecen",  expresó el ministro Blumel.  Según el secretario de Estado, "nosotros somos como Gobierno firmes partidarios y defensores de la libertad de expresión, no somos partidarios de penalizar ese tipo de expresiones. Pero también yo creo que tenemos que entender que vivimos un momento muy especial como sociedad, hoy la sociedad rechaza todas aquellas expresiones que promueven el odio, la violencia, la discriminación". "Creemos que las expresiones artísticas tienen que tener en consideración ese cambio cultural que estamos viviendo, promover el odio, promover la violencia, es algo que para la mayor parte de la sociedad hoy no es tolerable.  Yo creo que tenemos que cuidar la democracia, rechazar ese tipo de expresiones, entendiendo que eso forma parte de la libertad de expresión que es natural, no sólo al arte, sino al ejercicio democrático que tenemos que tener en sociedad" , precisó el titular de la Segpres.  A su juicio, "todos los ciudadanos merecen respeto, sea el Presidente de la República, o sean todos los ciudadanos que viven en este país, por lo tanto, un llamado a cuidar la democracia, un llamado al respeto".  Chile Vamos rechaza gráficas   Por su parte, la senadora de la UDI  Ena von Baer , manifestó que "yo espero que todos los sectores sociales y políticos condenen que se haga una incitación a la violencia (...)  En una democracia todas las opiniones son bienvenidas, pero creo que la incitación a la violencia la tenemos que rechazar con mucha fuerza".  "Incitación al odio, intolerancia, falta de respeto, atenta contra la democracia y obviamente que no compartimos (este acto).  Esto es podríamos decir una izquierda fascista que no la representa la coalición de oposición, pero sí la representa este grupo minoritario, pero que ha hecho un acto que es repudiable ", agregó el jefe de la bancada RN,  Alejandro Santana.  Finalmente, el líder de Evópoli,  Hernán Larraín Matte , precisó que " entendiendo que existe libertad de expresión y distintas manifestantes artísticas, creemos que es fundamental al mismo tiempo cuidar nuestra democracia , por lo tanto, esperamos que todos los sectores políticos condenen toda forma de incitación al odio y a la violencia, la democracia se cuida todos los días (...) Esperamos que sea transversal el rechazo a estas manifestaciones".   </t>
  </si>
  <si>
    <t>https://www.emol.com/noticias/Nacional/2019/04/01/943162/Gobierno-acusa-que-polemicas-graficas-de-Fiskales-AdHok-en-Lollapalooza-son-violentas-y-promueven-odio-y-llama-al-respeto.html</t>
  </si>
  <si>
    <t>El 49% de los peruanos siguen indecisos frente a los extremos políticos del balotaje presidencial</t>
  </si>
  <si>
    <t>La intención de voto de los peruanos ante la segunda vuelta de las elecciones presidenciales del próximo 6 de junio retrata la indecisión del 49% del electorado del país, que aún no ha decidido si votará por Pedro Castillo o Keiko Fujimori. De acuerdo con el último sondeo de la empresa privada Datum, publicado este jueves en los diarios Perú 21 y Gestión, de los peruanos indecisos, un 32% todavía está pensando su voto, un 15% sostiene que aún no lo ha hecho y un 2% responde que no sabe. El estudio precisa que Lima y las regiones norte y sur del país reúnen la mayor cantidad de indecisos, con un 32%, 33% y 34%, respectivamente. En cualquier caso, a seis semanas y media del balotaje, el candidato de izquierda radical Pedro Castillo obtiene un 41% de intención de voto, 15 puntos más que la postulante derechista Keiko Fujimori, quien consigue un 26% de preferencia. La encuesta Datum desvela que, si los comicios se celebraran mañana, el aspirante a la Presidencia por el partido Perú Libre ganaría con un 41% de apoyo, impulsado por el voto de las regiones centro y sur del país, donde se impondría con un 59% y un 54%, respectivamente. Por su parte, la candidata de Fuerza Popular alcanzaría un 26% de preferencia, con un mayor apoyo en el oriente y el norte del país, donde obtendría un 30% y 27% de respaldo. En Lima, donde se concentra una tercera parte del electorado, Fujimori obtiene un 34 %, cinco puntos más que Castillo, que consigue un 29%. Asimismo, el estudio revela que la principal razón por la que algunos peruanos no votarían por el candidato de izquierda radical es por ser “comunista” y por su simpatía con el Movadef, el brazo político del grupo armado Sendero Luminoso (35%). En cambio, el rechazo a Fujimori, hija del expresidente Alberto Fujimori (1990-2000), responde principalmente a las investigaciones del Ministerio Público, que acusan a la candidata de delitos de corrupción en el marco del caso Lava Jato. Entre las dos propuestas polarizadas, un 27% de los encuestados se considera anticomunista y un 28%, antifujimorista. Según la encuesta, el voto en blanco o viciado llega al 15%. A pesar de la indecisión y el avance de la segunda ola de contagios del coronavirus en el país suramericano, el 94% de los encuestados asegura que acudirá a las urnas el próximo 6 de junio. La cifra revertiría el ausentismo registrado en la primera vuelta electoral, cuando casi el 30% de los ciudadanos habilitados a sufragar no votaron. El sondeo de Datum se realizó a 1.205 personas de entre 18 y 70 años los días 16 y 20 de abril, tiene un nivel de confianza del 95% y un margen de error del 2,8%.</t>
  </si>
  <si>
    <t>https://www.biobiochile.cl/noticias/internacional/america-latina/2021/04/22/el-49-de-los-peruanos-siguen-indecisos-frente-a-los-extremos-politicos-del-balotaje-presidencial.shtml</t>
  </si>
  <si>
    <t>Feb 13, 2016 @ 21:00:00.000</t>
  </si>
  <si>
    <t>Hollywood versus un señor llamado Dalton Trumbo</t>
  </si>
  <si>
    <t>Dalton Trumbo acostumbraba a escribir sus guiones en la bañera, con un cigarrillo en la mano y un vaso de whisky apoyado en un escritorio especialmente diseñado para tinas. Prolífico como pocos, había ejercitado su pluma al calor de la prensa escrita hasta que a los 30 años publicó "Eclipse", novela en la que se desquitó de su ciudad de origen: Grand Junction (Colorado). Con esas credenciales ingresó al mundo del cine encargándose del guión de "Fugitivo del infierno" (1936), el primero de 69 relatos que desarrolló para la gran pantalla. En poco tiempo, Trumbo se transformó en el guionista mejor pagado de Hollywood gracias a éxitos como "Kitty Foyle" (1940), "Treinta segundos sobre Tokio" (1944) y "El sol sale cada mañana" (1945), entre muchos otros. Pero en 1947 fue apuntado, junto a nueve colegas como responsable de introducir ideas comunistas en el cine. La lista de cineastas era conocida como "Los diez de Hollywood". Trumbo, que era miembro del Partido Comunista, se negó a delatar a sus compañeros ante la comisión McCarthy y pasó once semanas en la cárcel. Cuando salió, ya nadie quería contratarlo y además tuvo que partir autoexiliado a México. A pesar de todo, se las arregló para seguir trabajando desde las penumbras. Escribió guiones para King Brothers Productions -una prolífica firma de cine B- y tuvo que hacerlo bajo seudónimos para evitar controversias. De hecho firmó el de "The brave one" (1956) como Robert Rich y, para sorpresa de los productores, ganó el Oscar a mejor guionista. Él observó el absurdo desde el televisor de su casa. Nadie salió a recibir el premio. Gracias a Otto Preminger, y a un Kirk Douglas que confió en él para el guión de "Espartaco" (1960), Trumbo fue emergiendo lentamente de las cenizas cuando la paranoia anticomunista se fue disipando. Murió en 1976. El director Jay Roach narra ahora su historia -con énfasis en su condena- contando con el gran Bryan Cranston ("Breaking Bad") en el rol protagónico. El recordado Heinsenberg logra componer a un Trumbo entrañable que está a la altura de la deuda. Por eso está nominado a mejor actor protagónico en los Oscar. Aunque no pretende romper las convenciones del biopic, "Trumbo" ofrece una historia fascinante y funciona, si se quiere, como un gesto de pedir perdón de parte de la gran industria. Más vale tarde que nunca. bryan cranston Está nominado al oscar al mejor actor por SU interpretación de dalton trumbo. el verdadero dalton trumbo. Dalton Trumbo fue también un elogiado novelista, dramaturgo y ensayista. Publicó más de diez libros, entre ellos "Johnny got his gun", llevado a la pantalla por él mismo en 1971. Por Andrés Nazarala R. H.Bronwyn Gayle/Bleecker Street via AP</t>
  </si>
  <si>
    <t>https://www.australosorno.cl/impresa/2016/02/14/full/cuerpo-principal/4/</t>
  </si>
  <si>
    <t>Vallejo y Cariola critican a nuevo ministro de Educación y Boric recuerda sus dichos sobre el FA</t>
  </si>
  <si>
    <t>VALPARAÍSO.- Las diputadas comunistas  Camila Vallejo  y  Karol Cariola  criticaron el nombramiento de Gerado Varela como ministro de Educación del Gobierno de Sebastián Piñera apuntando que tiene una mirada de la materia más de mercado que como un derecho social. El abogado es un "conocido anticomunista, defiende tajantemente y a ultranza la educación de mercado, habla de lo positivo que las escuelas compitan entre sí para captar mejores estudiantes y potenciar sólo algunos, o sea, totalmente alejado de los principios de lo que hemos construido en materia de reforma educacional atendiendo la alta segregación que tiene nuestro país por este modelo neoliberal y de mercado", manifestó la parlamentaria Vallejo. Además, comentó que "es explícita la retroexcavadora, la intención y la señal que se está dando en el nombramiento de Varela en el Ministerio de Educación, es clara y contundente, es un ministro con falta de tolerancia, va buscar llanamente echar pie atrás a la reforma educacional y por lo tanto tenemos que hacer un trabajo con mucha unidad tanto en el congreso como en los territorios para defender la implementación de la nueva educación pública". Por su parte, la diputado Cariola señaló que  "a mí no me sorprende en lo más mínimo"  la designación de Varela. "No me sorprende en lo absoluto que esta persona sea quien encabece la mirada que representa Sebastián Piñera y que lamentablemente con fines electorales terminó engañando al país diciendo que él sí quería que la educación fuera gratuita entendida como un derecho, pero siempre advertimos, esa educación gratuita a la que hace Sebastián Piñera lo hizo solamente para que aquellas personas que hoy día tienen gratuidad y que gozan del derecho que logramos conseguir finalmente no tomaran un repercusión electoral", reiteró. "Creo que Sebastián Piñera desde siempre le mintió al país cuando dijo que él iba a recoger el proceso de transformación en materia de educación que estábamos llevando adelante con el tema de gratuidad", aseveró la legisladora. Por último, aseveró que "nosotros sabemos, desde el 2011 cuando dimos una gran lucha en el país porque la educación fuera un derecho social, (que) él dijo que era un bien de consumo y hoy día pone como ministro de Educación que hace algunas semanas decía en un medio de comunicación que la educación y la salud con un bien económico". En tanto, el diputado del Frente Amplio  Gabriel Boric,  recordó a través de Twitter las palabras que manifestó el futuro secretario de Estado sobre la coalición en una carta enviada a "El Mercurio": "El FA se parece a las garotas de Rio de Janeiro. Desde lejos, todas se ven jóvenes y estupendas, pero una vez q uno se acerca no todas son tan estupendas ni tan garotas".</t>
  </si>
  <si>
    <t>https://www.emol.com/noticias/Nacional/2018/01/23/892338/Vallejo-y-Cariola-critican-a-nuevo-ministro-de-Educacion-y-Boric-recuerda-sus-dichos-sobre-el-FA.html</t>
  </si>
  <si>
    <t>https://www.ellanquihue.cl/impresa/2016/02/14/full/cuerpo-principal/7/</t>
  </si>
  <si>
    <t>Kast en cumbre Iberoamericana de Líderes por la Democracia y la Libertad: asegura que su desafío “no es ganarle a Boric, sino que al PC que es el sostén de su candidatura”</t>
  </si>
  <si>
    <t>A solo tres días de la segunda vuelta los aspirantes a La Moneda, Gabriel Boric (Apruebo Dignidad) y José Antonio Kast (Frente Social Cristiano) están viviendo su última jornada de campaña presidencial, por lo que se están registrando sus últimas actividades ad portas de sus respectivos cierres electorales. En ese marco, el abanderado del Frente Social Cristiano participó esta mañana de la cumbre Iberoamericana de Líderes por la Democracia y Libertad 2021, instancia donde se abordan temas políticos, económicos y sociales en defensa de una sociedad democrática y libre. En dicha actividad, Kast se refirió al balotaje programado para este domingo y comenzó diciendo que “Chile está frente a un gran desafío, que es la lucha por la libertad y nuestro desafío no es ganarle al candidato Gabriel Boric, nuestro desafío es ganarle al Partido Comunista (PC) que es el sostén del candidato Boric junto a una renovación de la izquierda que se denomina Frente Amplio que tienen ideas igual de añejas que el Partido Comunista pero con rostro joven, y eso muchas veces llama a engaños”. Asimismo, aseguró que el PC es antidemocrático y que “aquí en Chile se incluye dentro de las elecciones, pero su fin siempre es el mismo: tomar el poder”. “Nosotros respetamos la democracia, respetamos el Partido Comunista como tal y como parte de nuestros poderes legislativos, pero curiosamente ellos respaldan todos los regímenes que no son democráticos, ellos buscan algo distinto que no es el resguardo de la democracia. Por algo en algún minuto un socialista chileno prestigiado me dijo “cada buen socialista debe ser un buen anticomunista, porque donde llega el comunismo se acaba la democracia”. Por otra parte, apuntó a materia de narcotráfico y seguridad. En ese sentido señaló: “Nosotros lamentamos que ya se hayan instalado carteles de droga aquí en Chile y tenemos evidencia concreta que eso se une con el terrorismo que estamos sufriendo en una parte importante de nuestro sur, la zona de La Araucanía, de donde vengo llegando”. En esa línea indicó que en esa zona tuvo una gran mayoría para la primera vuelta del 21 de noviembre y que si sumaba todas las preferencias del centro hacia la derecha “casi el 70% votó por la libertad porque ellos sufren y viven lo que es el terror a través del terrorismo, el narcotráfico y las organizaciones criminales y ahí se vulneran los derechos humanos. Donde hay Estado fallido no hay protección de los derechos humanos y ese es nuestro norte”. Respecto a la misma arista terminó diciendo que “aquí hay muchas caricaturas que se han levantado en torno a mi figura, yo quiero decirles que soy un demócrata, un protector de los derechos humanos de verdad, no esa cáscara que han vulnerado los gobiernos de la izquierda radical”. Los comentarios en esta sección son exclusivos para suscriptores. Suscríbase aquí.</t>
  </si>
  <si>
    <t>https://www.latercera.com/politica/noticia/kast-en-cumbre-iberoamericana-de-lideres-por-la-democracia-y-la-libertad-asegura-que-su-desafio-no-es-ganarle-a-boric-sino-que-al-pc-que-es-el-sosten-de-su-candidatura/GSCYYUWCT5BKHJE4DW3PGQMWZU/</t>
  </si>
  <si>
    <t>Sep 6, 2022 @ 21:00:00.000</t>
  </si>
  <si>
    <t>Teillier dice que fallida designación de Cataldo (PC) en Interior "fue un golpe duro para el partido" y apunta a "anticomunismo" de la oposición</t>
  </si>
  <si>
    <t>El presidente del Partido Comunista (PC), Guillermo Teillier, dijo que la fallida designación del subsecretario de Educación, Nicolás Cataldo (PC), en la Subsecretaría del Interior fue un "golpe duro" para la colectividad y apuntó a una "anticomunismo" de la oposición. Recordemos que, en el marco del cambio de gabinete, el Presidente Gabriel Boric designó ayer a Cataldo en la Subsecretaría del Interior. Sin embargo, su nombramiento se cayó luego de que se difundieram tuits del militante comunista -emitidos el 2011- contra Carabineros. Tras ello, el subsecretario del Interior, Manuel Monsalve, permaneció en el cargo. También te puede interesar: "Evidentemente que lo de Cataldo fue un golpe duro para el Partido Comunista. Porque, que nombren a alguien en un minuto Subsecretario y al otro minuto lo saquen por presión de la derecha, claro que le duele al partido", dijo Teillier en conversación con El Siglo. "Sin embargo, el partido asume su responsabilidad política con fuerza, apoya al Gobierno y está comprometido en la continuidad del proceso constituyente", añadió el timonel del PC. Asimismo, sostuvo que "hay que ponerse en el contexto. Y quiero decir francamente que después del cambio de gabinete, el Presidente Boric tuvo la deferencia de llamarnos a conversar para intercambiar sobre el momento político que estamos viviendo y el hecho puntual suscitado con el nombramiento y salida casi inmediata de Nicolás Cataldo como Subsecretario de Interior". "Sobre el contexto, me queda claro que es un momento complejo, difícil, y la verdad que era muy contraproducente mantener en el cargo a Cataldo, porque la derecha iba a hacer todo lo posible para que el desempeño de ese funcionario no fuera posible y que seguiría usando eso como pretexto para tratar de erosionar al Gobierno y la continuidad del proceso constituyente", prosiguió Teillier. "Eso de los dos Twitter es el motivo o la excusa de la derecha (donde Cataldo hace años criticó a Carabineros), pero lo de fondo es que la derecha no acepta que un comunista esté en el Ministerio del Interior, ahí hay un veto", añadió. El presidente del PC aludió a una "ola de anticomunismo" y que "en este caso se levantó en una o dos horas, sobre todo por la atención de los medios de comunicación, el papel de las redes sociales, y las manifestaciones antidemocráticas y anticomunistas que se dieron en el Parlamento". A su vez, comentó que el Mandatario "pudo haber resistido la presión, pero el cuestionamiento de la derecha venía, no era sólo en este momento. Quería echar abajo la mesa conversaciones y además plantea que no iban a dejar entrar al Congreso al subsecretario". "Hubo una campaña anticomunista fuerte. Nosotros estamos en una posición más constructiva, queremos que el Gobierno salga adelante y estamos decididos a que el proceso constituyente siga", enfatizó.</t>
  </si>
  <si>
    <t>https://www.elmostrador.cl/dia/2022/09/07/teillier-dice-que-fallida-designacion-de-cataldo-pc-en-interior-fue-un-golpe-duro-para-el-partido-y-apunta-a-anticomunismo-de-la-oposicion/</t>
  </si>
  <si>
    <t>Muere en Bolivia militar que mató al guerrillero Ernesto “Che” Guevara</t>
  </si>
  <si>
    <t>El militar boliviano Mario Terán Salazar, que aseguró haber matado en 1967 al guerrillero argentino-cubano Ernesto “Che” Guevara, falleció este jueves a los 80 años en Santa Cruz de la Sierra en el este de Bolivia, informaron sus allegados. “Falleció de cáncer de próstata”, confirmó su hijo Mario y agregó que el militar murió sobre la medianoche del jueves. “Estaba enfermo y no hubo nada que hacer”, dijo Gary Prado, el militar que capturó al Che en la selva boliviana hace 54 años. “Me avisaron de la familia y camaradas de las Fuerzas Armadas porque él estaba internado en el Hospital Militar”, explicó Prado, que fue instructor de Terán en la escuela de sargentos. El 8 de octubre de 1967, el ejército boliviano detuvo a Guevara, figura mítica de la acción revolucionaria armada durante la Guerra Fría, con el apoyo de dos agentes de la CIA cubanoestadounidenses. El “Che” estaba al frente de un puñado de guerrilleros que había sobrevivido a combates, al hambre y las enfermedades. Herido en combate, fue conducido a una escuela abandonada del poblado de La Higuera. Allí pasó su última noche: fue acribillado a balazos al día siguiente por Terán con el visto bueno del presidente René Barrientos (1964-1969), un feroz anticomunista. “Ése fue el peor momento de mi vida. En ese momento vi al ‘Che’ grande, muy grande, enorme. Sus ojos brillaban intensamente”, relató Terán entonces. “Sentía que se echaba encima y cuando me miró fijamente, me dio un mareo. Pensé que con un movimiento rápido el ‘Che’ podría quitarme el arma. ‘¡Póngase sereno -me dijo- y apunte bien! ¡Va a matar a un hombre!’ Entonces di un paso atrás, hacia el umbral de la puerta, cerré los ojos y disparé”, narró el militar. A los 39 años, el Che se transformaba en leyenda, mientras su cuerpo inerte y su rostro de ojos abiertos eran exhibidos como un trofeo en la vecina localidad de Vallegrande, una imagen que inmortalizó el fotógrafo de AFP Marc Hutten. Cumplidos 30 años de servicio, Terán se retiró y se mantuvo en el anonimato, esquivando a la prensa. Incluso llegó a afirmar que el asesino de Guevara no había sido él, sino otro militar con el mismo nombre y apellido. Después de concluir sus estudios de medicina y de múltiples viajes que forjaron sus convicciones, Guevara, nacido en la ciudad argentina de Rosario, conoció a Raúl y Fidel Castro en México antes de enrolarse en la guerrilla que llevó a los “barbudos” al poder en Cuba, en 1959. Años después a su infructuoso intento de propagar el fuego de la revolución armada en el Congo, siguieron meses de “desaparición”, antes de que emprendiera en Bolivia su última guerrilla. Por favor, inicia sesión en La Tercera para acceder a los comentarios.</t>
  </si>
  <si>
    <t>https://www.latercera.com/mundo/noticia/muere-en-bolivia-militar-que-mato-al-guerrillero-ernesto-che-guevara/PTSIJ2GVKRCDVNC3AE5IG6B7XE/</t>
  </si>
  <si>
    <t>Eduardo Artés presenta denuncia contra venezolano que lo amenazó por respaldar a Maduro</t>
  </si>
  <si>
    <t>El domingo 24 de febrero, un grupo de chilenos/as se manifestaba frente a la embajada de Venezuela, próxima a la esquina de calle Bustos con Pedro de Valdivia (Providencia), en apoyo al gobierno de Nicolás Maduro. El ex candidato presidencial Eduardo Artés era uno de los asistentes al acto, instancia en la que fue amenazado por un ciudadano venezolano radicado en Chile y opositor a la administración chavista. “En algún momento, viene alguien en una moto, un venezolano, se para y empieza a increparme con garabatos. Vino Carabineros, lo echó y se fue”, relata Artés en conversación con El Ciudadano. Sin embargo, el hecho no quedó ahí. El ex abanderado presidencial de Unión Patriótica indicó que el agresor volvió una hora después para provocar a los manifestantes. “Llegó Carabineros para decirle que se fuera, nuevamente. Entonces, en eso empieza a decirme ‘te tenemos identificado, te vamos a cagar’ y hacía gestos, con una cantidad de groserías y de alharaca” describe. Ciudadano Venezolano amenazó de muerte a Eduardo Artés (PC-AP)"Te tenemos identificado… vas a ver lo que te va a pasar (…) y te vamos a cagar” –haciendo gesto de "degollamiento"-. Además agredió a carabineros. Fue detenido y trasladado a la 19° comisaria de Providencia. pic.twitter.com/3xhOcIjBI1 — PIENSA.PRENSA (@PiensaPrensa) February 27, 2019  Artés agrega que “en ese momento, Carabineros le pide que se vaya, él no se va, sigue amenazándome, entonces Carabineros le dice ‘hasta aquí llegó la cosa’ y le saca la llave de la moto y procede a detenerlo”. El hombre terminó siendo trasladado hasta la 19º comisaría de Providencia. En diálogo con nuestro medio, Artés confirma que ya hizo la denuncia y que se encuentra a la espera de que el fiscal realice las citaciones del caso. “Se me acercó un carabinero joven y me dijo ‘mire, don Eduardo, nosotros pensamos de que es bueno que usted haga la denuncia por amenaza de muerte’”, indica el histórico militante del Partido Comunista Acción Proletaria. Manifestación en apoyo al gobierno bolivariano El ex postulante a La Moneda asegura además “de parte nuestra no hubo ningún tipo de agresión hacia a él, más allá de algún garabato que tiró algún compañero”. Por otro lado, sostiene que la agresión se debe a su respaldo al gobierno de Maduro, aunque también endosa responsabilidad al gobierno de Sebastián Piñera. “Lo atribuimos a las espaldas que le ha dado la derecha a un tipo de inmigrante fascista, reaccionario, que los tienen como héroes de la ‘lucha anticomunista’”, afirma. “El Gobierno tiene que ponerle coto a esto, porque está siendo parte de esta gente que ha traído con esta Visa de Responsabilidad Democrática, que es una cantidad de gente fascista, que están actuando con manga ancha”, añade Eduardo Artés.</t>
  </si>
  <si>
    <t>https://www.elciudadano.com/chile/eduardo-artes-presenta-denuncia-contra-venezolano-que-lo-amenazo-por-respaldar-a-maduro/03/05/</t>
  </si>
  <si>
    <t>Muere Tutu, arzobispo sudafricano y Nobel de la Paz que hizo temblar al apartheid desde la Iglesia</t>
  </si>
  <si>
    <t>Sudáfrica le recordará para siempre por su risa amable, por ejercer de brújula moral en los tiempos más oscuros y por echarse a la espalda, junto a líderes como Nelson Mandela, la espinosa tarea de reconciliar a la nación tras la conquista de la democracia (1994).  El arzobispo emérito sudafricano Desmond Tutu, un icono mundial de los derechos humanos que ganó el Nobel de la Paz en 1984 por su lucha incansable contra el sistema racista del “apartheid”, murió este domingo en Ciudad del Cabo (suroeste) a los 90 años tras toda una vida dedicada a defender a los oprimidos. Sudáfrica le recordará para siempre por su risa amable, por ejercer de brújula moral en los tiempos más oscuros y por echarse a la espalda, junto a líderes como Nelson Mandela, la espinosa tarea de reconciliar a la nación tras la conquista de la democracia (1994). “Cuando los misioneros vinieron a África, nosotros teníamos la tierra y ellos la biblia. Entonces dijeron: ‘recemos’. Y nosotros, obedientemente, cerramos los ojos y cuando dijimos ‘amén’ al final y abrimos los ojos, ellos tenían la tierra y nosotros la biblia. Parece un mal canje pero estamos para siempre en deuda con esos hombres y mujeres”, dice una de sus citas más conocidas. Nacido en 1931 en Klerksdorp, una pequeña localidad al suroeste de Johannesburgo, Tutu quería ser médico pero la falta de recursos de su familia hizo que se formase como profesor, la profesión de su padre. De 1954 a 1957 ejerció como maestro de escuela y no fue ordenado pastor anglicano hasta 1960, tras haber cursado Teología. La siguiente década y media, con una estancia en Londres de por medio, la pasó consagrada al estudio y en 1975 fue designado decano de la catedral anglicana de Johannesburgo, cargo al que por primera vez accedía un hombre negro. Allí fijó su residencia en el distrito de guetos de Soweto, donde fue testigo de una de las etapas más convulsas del apartheid, con las protestas estudiantiles de 1976 -en las que murieron más de 600 personas, la mayoría jóvenes- como mayor exponente. En 1977 fue nombrado obispo de Lesoto y, un año después, fue designado secretario general del Consejo de Iglesias Sudafricano. En esa época, empezó a manifestar abiertamente su apoyo al movimiento de la Conciencia Negra e intensificó su activismo antiapartheid hasta convertirse en una figura de resonancia internacional. “El apartheid, el desarrollo separado o como se llame, es malvado (…) Es anticristiano y antibíblico. Si alguien me demuestra lo contrario, quemaré mi biblia y dejaré de ser cristiano”, protestaba Tutu ante los funcionarios del apartheid en 1982. Por su incansable lucha, Tutu recibió el Premio Nobel de la Paz en 1984, dos años antes de convertirse en el primer negro a cargo del Arzobispado Anglicano de Ciudad del Cabo (suroeste). Estuvo al frente de este hasta 1996, ya con el apartheid desmantelado y Sudáfrica convertida en una democracia liderada por Mandela. Como presidente, “Madiba” -apodo local de Mandela, que describía al arzobispo como “la voz de los de los que no tienen voz”- puso en manos de Tutu la difícil tarea de presidir la Comisión de la Verdad y Reconciliación, un organismo encargado de sacar a la luz las atrocidades cometidas durante el apartheid. Tutu y Mandela, de hecho, habían residido en la misma calle en Soweto, que es hoy una de las mayores atracciones turísticas de Johannesburgo, para orgullo de los sudafricanos, que presumen de que ningún otro país tiene una calle con dos Nobel de la Paz. Un año después de haberse jubilado como líder de la Iglesia Anglicana sudafricana se le diagnosticó un cáncer de próstata y empezó a recibir tratamiento, pero en los años posteriores sufriría varias recaídas. En la última etapa de su vida, Tutu concentró sus esfuerzos en temas sociales y en campañas globales como la promoción de la Alianza de las Civilizaciones (2005) -una iniciativa para avanzar en el diálogo entre el mundo islámico y el occidental y combatir el extremismo- o la lucha contra el cambio climático. Tutu tampoco dudó en alzar la voz contra la corrupción de los nuevos poderes sudafricanos en democracia, contra las violaciones de derechos humanos protagonizadas en África por líderes autocráticos como Robert Mugabe (Zimbabue) y contra las posturas más rígidas de la propia Iglesia Anglicana en temas como la eutanasia o la homosexualidad. Aunque en octubre de 2010 anunció su retirada de la vida pública y las complicaciones de salud le llevaron en varias ocasiones al hospital en los años posteriores, Tutu participó ocasionalmente en actos y recibió numerosos reconocimientos internacionales. La vida retirada no le impidió, por ejemplo, celebrar con los Springboks -apodo de la selección sudafricana de rugby y una de las grandes pasiones del arzobispo emérito- el título mundial conquistado en Japón en 2019. En este 2021 había dado ejemplo figurando entre los primeros en vacunarse contra la covid-19 cuando la campaña se abrió a la población general y votando en las elecciones municipales del pasado 1 de noviembre. Sus últimas palabras públicas habían sido en un breve vídeo emitido el día de su 90 cumpleaños (el 7 de octubre) durante una conferencia virtual en su honor en la que participaron, entre otros, el máximo líder espiritual tibetano, el Dalai Lama, y la activista mozambiqueña y viuda de Nelson Mandela Graça Machel.</t>
  </si>
  <si>
    <t>https://www.biobiochile.cl/noticias/internacional/africa/2021/12/26/muere-tutu-arzobispo-sudafricano-y-nobel-de-la-paz-que-hizo-temblar-al-apartheid-desde-la-iglesia.shtml</t>
  </si>
  <si>
    <t>Critican a Trump por su tibia respuesta ante auge del supremacismo blanco</t>
  </si>
  <si>
    <t>Donald Trump este domingo fue blanco de críticas de los demócratas que, liderados por una legisladora árabe-estadounidense, cuestionaron el _x0093_silencio_x0094_ del presidente sobre el auge del supremacismo blanco en reacción a la masacre en las mezquitas de Nueva Zelandia. Ante la controversia por la tibia respuesta de Trump al ataque, el jefe de gabinete de la Casa Blanca, Mick Mulvaney, quiso negar cualquier tipo de afinidad entre la retórica anti-inmigración del presidente y la visión extremista del presunto atacante de Christchurch. _x0093_El presidente no es un supremacista blanco_x0094_, dijo Mulvaney el domingo en una entrevista con Fox News. Rahida Tlabi, una demócrata de Detroit que se convirtió en 2018 en una de las dos primeras mujeres musulmanas en llegar al Congreso estadounidense, consideró en un talk show el domingo que el hecho de que el presidente no se manifestara abiertamente en contra del supremacismo blanco hace que el país sea menos seguro. _x0093_Trump es actualmente el hombre más poderoso del mundo_x0094_, dijo en el programa _x0093_State of the Union_x0094_, de CNN. _x0093_Él, desde el Despacho Oval, desde esa posición de poder, está en condiciones de enviar una señal muy fuerte y clara_x0094_. _x0093_Hemos hecho esto en el pasado contra el terrorismo extranjero. Necesitamos hacerlo con el terrorismo local, contra el supremacismo blanco, que está creciendo cada día que nos mantenemos en silencio_x0094_, aseguró. Tras el ataque del viernes contra dos mezquitas en Christchurch, que dejó 50 muertos, Trump expresó su pesar y solidaridad con las víctimas y con el pueblo neozelandés. Poco después, al hablar con la prensa en el Despacho Oval, desestimó que el nacionalismo blanco representara un peligro cada vez mayor en todo el mundo. _x0093_En realidad no. Creo que se trata de un pequeño grupo de personas que tiene problemas muy, muy graves_x0094_, dijo el mandatario. El presunto atacante de Christchurch, identificado como un nacionalista blanco australiano, transmitió la matanza en vivo en las redes sociales y publicó un manifiesto lleno de teorías conspirativas racistas. A la vez se refirió a Trump como un _x0093_símbolo de identidad blanca y objetivo común_x0094_. Los ataques de Nueva Zelandia generaron una ola de solidaridad de parte de las comunidades judías y cristianas en Estados Unidos, donde cientos de personas participaron en vigilias interreligiosas desde Cincinnati a Filadelfia, o desde Pasadena a Nueva York. Pero también repercutieron en el ámbito político, tensionado ya por la controversia por las declaraciones sobre Israel de Ilhan Omar, la otra musulmana en el Congreso, que fueron percibidas por muchos, incluidos algunos demócratas, como antisemitas. El debate sobre la intolerancia se trasladó rápidamente a Trump tras la tragedia de Nueva Zelandia. _x0093_Una y otra vez, este presidente acogió y alentó a los supremacistas blancos y en lugar de condenar a los terroristas racistas, los cubre. Eso no es normal ni aceptable_x0094_, tuiteó la senadora Kirsten Gillibrand, que el domingo oficializó que quiere ser candidata demócrata para las presidenciales de 2020. Mulvaney se burló de la idea de que la retórica y las políticas anti-inmigrantes de Trump tengan alguna vinculación con el ataque de Nueva Zelandia. _x0093_Tomemos lo que ocurrió ayer en Nueva Zelandia como lo que es, un acto terrible, malvado y trágico, y pensemos por qué estas cosas ocurren tan seguido en el mundo. ¿Es por Donald Trump? Absolutamente no_x0094_. Trump minimizó en otros momentos los peligros del nacionalismo blanco. El más recordado fue cuando responsabilizó a _x0093_ambas partes_x0094_ por un incidente violento en un mitín de extremistas de derecha en Charlottesville, Virginia, en agosto de 2017. En ese caso, un simpatizante neonazi atropelló a un grupo de personas que se manifestaban contra la marcha extremista y mató a una joven y dejó 19 heridos. El exvicepresidente Joe Biden, un posible rival de Trump en 2020, recordó el sábado la respuesta de Trump a Charlottesville en un discurso en Delaware. _x0093_Nuestros hijos estaban escuchando. Nuestro silencio es cómplice. Con estas palabras, el presidente de Estados Unidos le otorgó una equivalencia moral a los que diseminan el odio con los que tienen el coraje de enfrentarlo_x0094_, manifestó. _x0093_Y en ese momento supe que la amenaza que enfrentaba esta nación era diferente a cualquiera que haya visto en mi vida_x0094_. agregó.</t>
  </si>
  <si>
    <t>https://www.biobiochile.cl/noticias/internacional/eeuu/2019/03/17/critican-a-trump-por-su-tibia-respuesta-ante-auge-del-supremacismo-blanco.shtml</t>
  </si>
  <si>
    <t>Biden posterga plan de aumento de admisión de refugiados y mantiene límite de 15 mil personas fijado por Trump</t>
  </si>
  <si>
    <t>El gobierno de Joe Biden postergó este viernes su plan para un aumento significativo en la cantidad de refugiados admitidos en Estados Unidos, y por ahora mantiene el límite históricamente bajo de 15.000 personas fijado por Donald Trump, lo que generó fuertes críticas del bando demócrata. Ante el clamor, sin precedentes en su propio partido desde que asumió el poder en enero, la Casa Blanca inmediatamente trató de dar marcha atrás asegurando que era solo una decisión provisional, llamada a ser revisada al alza a mediados de mayo. Biden inicialmente dijo que quería admitir hasta 60.000 personas durante el año fiscal actual (que finaliza en octubre), antes de elevar el límite a 125.000 durante el siguiente año fiscal, una multiplicación por ocho en comparación con las cifras legadas por su predecesor republicano. Esto se enmarca en su meta de volver a una política migratoria “humana” para pasar página a las restricciones anti-inmigrantes de los años de Trump. Pero el gobierno de Estados Unidos también enfrenta la llegada de miles de migrantes por su frontera con México, lo que deja un flanco abierto a la oposición republicana que acusa a Biden de alentar la afluencia. Finalmente, la administración Biden confirmó la cuota fijada por Trump para este año, debido a la necesidad de “reconstruir” el programa de admisión de refugiados, anunció el viernes en Twitter el asesor de seguridad nacional, Jake Sullivan. Este programa solo concierne a los refugiados seleccionados por las agencias de inteligencia y seguridad estadounidenses en los campamentos de la ONU en todo el mundo para ser reasentados en Estados Unidos, principalmente entre los más vulnerables, como los ancianos, las viudas o los discapacitados. Según datos de la Casa Blanca, el sistema de reubicación de refugiados dará 7.000 cupos a África, 1.000 al este de Asia, 1.500 a Europa y el centro de Asia, 3.000 a Latinoamérica, 1.500 para Medio Oriente y el Sur de Asia y una reserva adicional de 1.000 cupos. El sistema que dejó Trump “estaba aún más diezmado de lo que pensábamos, lo que requiere un replanteamiento mayor si queremos reconstruirlo para llegar a las cifras a las que nos comprometimos”, dijo un funcionario estadounidense bajo condición de anonimato. “Esta reconstrucción está en marcha y nos va a permitir sostener un aumento del número de las admisiones en los próximos años”, indicó. El objetivo de 125.000 refugiados admitidos en el próximo año fiscal, una promesa emblemática de Biden como candidato, no fue puesto en duda el viernes, pero tampoco explícitamente reafirmado. El presidente demócrata del Comité de Relaciones Exteriores del Senado, Bob Menéndez, consideró que la cifra de 15.000 refugiados era “espantosamente baja” y lamentó que la postergación de la Casa Blanca haya contribuido a frenar el reinicio del sistema. “En un momento en el que enfrentamos la mayor crisis de refugiados de la historia, con 29,6 millones de refugiados en todo el mundo, la reubicación es una herramienta que entrega protección a las personas que huyen de la persecución”, agregó. Otros legisladores demócratas se rebelaron, como la congresista del ala izquierda del partido, Alexandria Ocasio-Cortez, quien denunció la decisión como “absolutamente inaceptable”. “Biden prometió dar la bienvenida a los inmigrantes, y la gente votó por él basándose en esa promesa. Mantener las políticas xenófobas y racistas de la administración Trump” es “simplemente un error”, protestó en Twitter. Por otro lado, varios legisladores republicanos, a contra corriente, han acogido con satisfacción la decisión de Biden. La portavoz de la Casa Blanca, Jen Psaki, emitió un comunicado en respuesta a los ataques, en particular de filas del presidente, reconociendo que la decisión de Biden había sembrado “cierta confusión”. “Debido al estado ruinoso del programa de admisión de refugiados que heredamos”, “su objetivo inicial de 62.500 parece difícil de alcanzar”, dijo. Pero el “memorándum” que firmó el viernes sólo apunta a reiniciar la máquina sin demora, justificó en sustancia, y el objetivo sigue siendo provisional. “El presidente establecerá para el 15 de mayo una cuota definitiva, y revisada al alza, de refugiados para el resto de este año presupuestario”, dijo Psaki. Por favor, inicia sesión en La Tercera para acceder a los comentarios.</t>
  </si>
  <si>
    <t>4,33</t>
  </si>
  <si>
    <t>https://www.latercera.com/mundo/noticia/biden-posterga-plan-de-aumento-de-admision-de-refugiados-y-mantiene-limite-de-15-mil-personas-fijado-por-trump/4NJTLY2HPRDZHH6THBOYW4DMZM/</t>
  </si>
  <si>
    <t>Absuelven a indocumentado con el que Trump justificaba construcción del muro</t>
  </si>
  <si>
    <t>AFP Un jurado de San Francisco absolvió este jueves a un indocumentado mexicano acusado de asesinato, cuyo caso era usado por el presidente Donald Trump para justificar la construcción del muro en la frontera. José Inés García Zárate, que al momento del crimen ya había sido deportado cinco veces y tenía antecedentes, fue hallado inocente del asesinato de Kathryn Steinle en julio de 2015, informaron medios locales. Su arresto fue usado por Trump como un ejemplo de la violencia causada por inmigrantes ilegales y para atacar a las llamadas "ciudades santuarios", que no cooperan con entidades ni agentes del orden federal en materia migratoria. "¡Un veredicto vergonzoso en el caso de Kate Steinle!", escribió el presidente en Twitter. "No es de extrañar que la gente de nuestro país esté tan enojada con la inmigración ilegal", añadió. Trump había dicho en una entrevista con CNN en 2015 que García, hoy con 45 años, era un "animal que le disparó a una maravillosa, hermosa mujer". "México nos envía de nuevo por la frontera gente que son criminales, narcotraficantes", añadió el presidente, que llegó al poder con un duro discurso anti-inmigrantes, que incluyó la promesa de deportar a millones de indocumentados. El jurado de seis hombres y seis mujeres deliberó por casi una semana. La fiscalía le había dado la opción de condenarlo por homicidio en primer o segundo grado, o involuntario. Fue declarado "no culpable". Solo fue condenado por posesión ilegal de armas, un delito que acarrea una sentencia de dos a tres años, que ya habría cumplido casi en su totalidad. Aún no se fijó la audiencia para su sentencia, pero Tom Homan, director adjunto del Servicio de Inmigración y Control de Aduanas (ICE, en inglés) adelantó a la AFP que García sería deportado tan pronto salga en libertad. El disparo que mató a Steinle el 15 de julio de 2015 salió de una pistola que García encontró envuelta en un trapo. La defensa argumentó que el arma se disparó cuando el hombre la dejó caer por accidente y la bala rebotó en el concreto antes de impactar a la mujer por la espalda en la turística zona del Pier 14. "Estoy aliviado", dijo el abogado público Jeff Adachi, citado por el diario San Francisco Chronicle. "Sabía lo que estaba en juego, su vida estaba en juego", añadió. "Creo que siente tremenda compasión por Kate Steinle y su familia, todos la sentimos, pero desafortunadamente estos accidentes trágicos ocurren todos los días". El arma había sido robada una semana antes del automóvil de un agente federal, que la policía no pudo conectar al acusado, quien entonces vivía en las calles. "Nunca tuvimos un segundo de rabia", dijo el hermano de la víctima, Jim Steinle. "Frustración, tal vez, tristeza, seguro, pero nunca rabia o sed de venganza (...) Aún si este tipo recibía 100 años no solucionaba nada". El caso llevó a que la Cámara de Representantes aprobara un proyecto de ley que reformaba la legislación migratoria para imponer restricciones en el acceso a fondos federales para "ciudades santuario", y otro que endureció las sanciones de privación de libertad a inmigrantes que ingresaron ilegalmente al país después de haber sido deportados o rechazados previamente. Ese segundo proyecto se llamó precisamente "La Ley de Kate", en homenaje a Steinle, que falleció con 32 años. Ninguno de los proyectos pasó en el Senado. "El Departamento de Justicia continuará trabajando en que todas las jurisdicciones coloquen la seguridad de sus comunidades por encima de la conveniencia de indocumentados criminales", indicó el fiscal general Jeff Sessions en un comunicado después del veredicto. "La decisión de San Francisco de proteger indocumentados criminales llevó a la prevenible y lamentable muerte de Kate Steinle", insistió. En marzo de 2015, después de cumplir prisión federal por reingresar al país ilegalmente, García fue entregado a la justicia de San Francisco por un cargo de posesión de marihuana, pero al final la fiscalía decidió no procesarlo. En vez de entregarlo, como pidió el ICE (servicio de migración), las autoridades de San Francisco lo dejaron en libertad para cumplir sus normas establecidas en 2013.</t>
  </si>
  <si>
    <t>https://www.t13.cl/noticia/mundo/absuelven-indocumentado-trump-justificaba-construccion-del-muro</t>
  </si>
  <si>
    <t>Voto latino alcanzó cifra récord en EEUU, pero no bastó para dar triunfo a Hillary</t>
  </si>
  <si>
    <t>AFP Los latinos eran el arma secreta de los demócratas para ganar la elección y un número récord acudió a las urnas, pero eso no alcanzó para impedir que el outsider populista Donald Trump conquistase la Casa Blanca. ¿Qué pasó? Primero, menos latinos y negros -tradicionalmente demócratas- votaron por Hillary Clinton que en 2012 por su antecesor Barack Obama, el primer presidente negro de la historia de Estados Unidos. Y aunque el voto latino creció, esto fue mitigado por un alza de votantes blancos no hispanos y menos educados que apoyaron a Trump en todo el país. El voto latino "fue sin duda récord, pero las cifras definitivas no se conocerán hasta abril o mayo", dijo a la AFP Mark Hugo López, director de investigación sobre hispanos del Pew Research Center (PRC). Unos 27,3 millones de latinos estaban registrados para votar, pero López calcula que poco más de 13 millones votaron, menos de la mitad. Un 65% de los votantes que se declaran hispanos apoyó a Clinton, una experimentada política que fue primera dama, senadora y secretaria de Estado, mientras que 29% votó a Trump, un emprendedor inmobiliario con cero experiencia política que prometió deportar a los 11 millones de inmigrantes indocumentados, construir un muro en la frontera con México y que considera el TLC con su vecino del sur un "desastre". En la elección de 2012 Obama recogió 72% de los votos latinos tras liderar una campaña rebosante de entusiasmo y sueños de cambio, mientras su rival Mitt Romney recabó 27%. "Hillary Clinton no es Barack Obama, son candidatos diferentes. Y el electorado hispano es conservador, los cubanos son en general republicanos, hay muchos contra el aborto", explicó López. "En general, los votantes hispanos de Trump son cubano-estadounidenses, tienen mayores ingresos, viven en Florida, Texas o Arizona, y tienen una mejor educación que el resto de los hispanos", a diferencia de lo que ocurre a nivel general (los votantes de Clinton son más educados), apuntó. Los demócratas tenían la esperanza de que el voto latino fuese decisivo por primera vez en la historia de Estados Unidos y ayudase a Clinton a conquistar estados como Florida y Arizona, que finalmente perdió. Si Trump perdía Florida, debía despedirse de la elección. Los dos candidatos apuntaron toda su artillería a conquistar el estado, el republicano concentrado en las zonas más conservadoras, la demócrata alentando el voto puertorriqueño, de los negros y de los hispanos más jóvenes. En Florida Clinton "contaba con una mayor participación de los votantes latinos y negros de la que hubo, y eso le hizo daño", dijo a la AFP Gregory Koger, profesor asociado de Ciencias Políticas de la Universidad de Miami. En cambio, "la participación de los votantes blancos, que votaron por Trump, fue mayor a la esperada", prosiguió. "Trump apuntó a los votantes rurales y de pueblos pequeños, y ellos respondieron masivamente". En otras palabras, Florida protagonizó una batalla campo-ciudad en la que ganó el campo. Hillary no consiguió entusiasmar masivamente a los cubanos conservadores, que son los que más acuden a las urnas, a quienes Trump prometió mantener el embargo. Los cubanos más jóvenes, o llegados recientemente, son en general demócratas o se abstienen de votar. Un 52% de los cubano-estadounidenses votaron por Trump en Florida, contra 47% por Clinton, según sondeos a boca de urna de Latino Decision. López asegura que sí hubo un 'efecto Trump' en todo el país: más latinos fueron a votar específicamente contra la exestrella de la telerrealidad, aunque los principales aludidos por los comentarios anti-inmigrantes de Trump, los indocumentados, no tienen voz. Pese a ello, "el voto latino ha crecido y sigue teniendo un rol importante en cualquier campaña; eso continuará al menos por 20 años más", dijo. Hablar de los latinos como una sola comunidad es complicado. La comunidad hispana en Estados Unidos es muy diversa, y esa diversidad se refleja en sus opiniones políticas. No todos son inmigrantes, y no todos son mexicanos. Por ejemplo, los cubanos, que gozan de beneficios migratorios en este país, no se sintieron aludidos por el ofensivo discurso de Trump contra los mexicanos. Los latinos de tercera generación apoyan en mayor porcentaje (un 25%) la construcción del muro con México y la deportación de inmigrantes. Tienden a ser más conservadores y a estar menos afiliados a religiones que otros latinos.</t>
  </si>
  <si>
    <t>https://www.t13.cl/noticia/mundo/voto-latino-alcanzo-cifra-record-eeuu-pero-no-basto-dar-hillary-triunfo</t>
  </si>
  <si>
    <t>Aug 1, 2021 @ 20:00:00.000</t>
  </si>
  <si>
    <t>Convencionales buscan que comisión de Ética se pronuncie sobre declaraciones de Loncon y Bassa</t>
  </si>
  <si>
    <t>Convencionales de Vamos por Chile, que son parte de la comisión de Ética de la Convención Constitucional, llevarán a dicha instancia a la mesa directiva liderada por la presidenta Elisa Loncon y el vicepresidente Jaime Bassa. Según los constituyentes, la medida se debe a una serie de declaraciones de ambas figuras que "contribuyen a defraudar las esperanzas de la ciudadanía". En un documento, Katerine Montealegre (distrito 26), Arturo Zúñiga (Distrito 9) y Luciano Silva (Distrito 20), solicitaron que "la Comisión Provisoria de Ética se pronuncie respecto a hechos que a nuestro parecer atentan con los objetivos que nos hemos propuesto y que dificultan el rol institucional que deben ejercer los miembros de la mesa directiva, contribuyendo a defraudar las esperanzas que la ciudadanía a puesto sobre nuestros hombros". Te puede interesar"Narcoestética": Traficantes pagan cirugías a mujeres a cambio de favores sexualesSichel le pone presión al Gobierno: "Hago un llamado directo a extender el IFE"[VIDEO] Hombre agrede a su pareja dentro de un auto en plena calle de Arica "En consideración, a que esta comisión tiene por objeto elaborar una propuesta de reglamento de ética y convivencia, de prevención y sanción de la violencia, de los discursos de odio, del negacionismo y de los distintos tipos de discriminación, además de uno de probidad y transparencia en el ejercicio del cargo, creemos indispensable el pronunciamiento de esta comisión en razón de preocupantes declaraciones", agregó. Zúñiga afirmó que Bassa y Loncon "nos representan a todos. No solamente a quienes votaron por la presidenta y el vicepresidente, sino a todos los convencionales. Y cuando ellos dan declaraciones están hablando en nombre de todos, y por lo tanto creemos que se requiere más imparcialidad en sus declaraciones". "Se insiste en no condenar la violencia. Cuando vemos que se insiste en establecer una cultura de cancelación y de lucha de clases es que vemos que eso va en el camino contrario a lo que vemos como un buen ambiente para elaborar una Nueva Constitución", afirmó. Por su parte, Montealegre detalló que la solicitud "Busca presentar un antecedente para el futuro de que nuestra comisión de ética... no puede no pronunciarse sobre declaraciones que han realizado reiteradamente miembros de nuestra mesa directiva que no se condicen con el actuar de quienes presiden un órgano encargado de dar prioridad al Estado de derecho". "Es una petición donde la comisión de Ética se pueda pronunciar, estableciendo cuál es la importancia del rol institucional que tiene la mesa directiva y que se puede poner el foco de que ningún miembro de la mesa directiva pueda establecer opiniones personales cuando se le pregunte temas que son materias de la Convención Constituyente. Como por ejemplo, como lo vimos con el vicepresidente Bassa que hace referencia a que si en un plebiscito de salida donde ganara el rechazo no iba a dar paso que siga rigiendo la Constitución del 80, u otras declaraciones personales", sostuvo. "Lo vimos hace poco con la declaración de nuestra presidenta, en donde se niega a condenar la violencia en La Araucanía, aun cuando existen víctimas que la han llamado a condenarla abiertamente", añadió. El documento también hace referencia a las declaraciones de Loncon respecto a quienes votaron por el Rechazo en el plebiscito de octubre de 2020, a quienes calificó como "sector de privilegio". El texto apunta a la entrevista publicada por El Mercurio donde "al ser consultada directamente sobre si además del uso de la violencia, como forma de luchar por las reivindicaciones mapuche, ella pediría que se utilizare otra, señaló que, 'no es mi propósito en este momento, estoy trabajando en la Constitución. Yo no tengo el estándar de Mandela para pedir que bajen las armas', evitando deliberadamente hacer uso de su rol institucional para condenar el uso de la violencia y dar una señal de empatía con las todas las víctimas del terrorismo en la Macro Zona Sur". En cuanto a Bassa, también se cuestiona una entrevista en La Tercera "donde abordó las críticas que se le han hecho a su conducción, haciendo prevalecer su opinión personal, por sobre el rol institucional que debe primar en el tratamiento de estas materias". Ver cobertura completa</t>
  </si>
  <si>
    <t>https://www.meganoticias.cl/nacional/346315-constituyente-vamos-chile-comision-etica-declaraciones-jaime-bassa-elisa-loncon-02-08-2021.html</t>
  </si>
  <si>
    <t>PewDiePie defendió su donación a un grupo anti-discriminación tras las teorías conspirativas de sus seguidores</t>
  </si>
  <si>
    <t>Felix Kjellberg, el youtuber más conocido como PewDiePie, decidió celebrar su récord de suscriptores en YouTube mediante un video publicado en la plataforma el pasado martes. En ese registro, que se extiende por poco más de 10 minutos, Kjellberg no solo reveló la placa conmemorativa que le otorgó YouTube por llegar a los 100 millones de suscriptores, sino que también anunció que donará $50 mil dólares a la Liga Anti-Difamación (ADL por sus siglas en inglés), una organización judía que se dedica a luchar contra el antisemitismo y otras formas de discriminación. La donación de Kjellberg no pasó desapercibida para sus fanáticos ya que no solo marca uno de los primeros gestos de este tipo del youtuber, sino que también es un aporte a una agrupación que previamente había condenado de manera pública algunas de sus controversiales acciones. A modo de repaso, en 2017, Jonathan Greenblatt, el CEO de ADL, felicitó a Disney por cortar su relación con Kjellberg luego de que este le pagara a dos hombres en Fiverr para que levantaran un cartel que decía "muerte a todos los judíos". "ADL elogia la decisión de Disney de cortar los lazos con PewDiePie tras su publicación de videos en YouTube que contienen esvásticas y otro contenido antisemita", dijo Greenblatt en un comunicado en ese momento. "Esto claramente cruza una línea, pero se está volviendo demasiado común en las redes sociales". Un año después, en 2018, ADL incluyó a Kjellberg en la sección "Huracán de odio en las redes sociales" en medio de su recuento de los "11 momentos de odio más importantes en las redes sociales de ese año". "Pewdiepie generó críticas generalizadas por su promoción de videos de YouTube que difunden temas antisemitismo y supremacistas blancos", dijo la organización en esa oportunidad. La historia entre PewDiePie y la Liga Anti-Difamación es precisamente lo que motivó a algunos fanáticos del youtuber a buscar un "significado oculto" en su donación. Así, luego de que Kjellberg anunciara el aporte,  varios seguidores del youtuber comenzaron a llenar plataformas como 4chan, Twitter y Reddit con teorías conspirativas que a grandes rasgos plantean que supuestamente Kjellberg habría sido "chantajeado" para donar dinero a la ADL. Algo que la organización descarta. "ADL se enteró de la posible donación de Felix Kjellberg cuando todos los demás lo hicieron: cuando hizo el anuncio en su canal ayer (martes)", dijo el grupo a Kotaku. "No hemos recibido ninguna comunicación de él más allá de eso". Pero los seguidores de Kjellberg no creen que la donación del youtuber sea voluntaria y siguen clamando - sin mayores fundamentos- que PewDiePie habría sido obligado a hacerla. Una situación que motivó al propio Kjellberg aclarar un poco el panorama. A través de su cuenta de Twitter, PewDiePie comentó que si bien su donación a la Liga Anti-Difamación puede parecer sorprendente, es una forma de demostrar que está listo para dejar atrás el pasado. "Los titulares tergiversados sobre mí me han llevado por un camino de vueltas con los medios de comunicación tradicionales durante años. Pero después de la situación de Christchurch hace unos meses, mi propio enfrentamiento con los medios de comunicación tradicionales fue manipulado como una herramienta para la destrucción", escribió Kjellberg. "Ya no estoy de acuerdo con esta situación y he sentido responsabilidad para hacer cambios", añadió. "Hacer una donación a la ADL no tiene sentido para todos, especialmente porque han hablado abiertamente en mi contra. Quería mostrar públicamente que puedo superarlo y seguir adelante. Creo que es importante, esta ya no es mi pelea". https://twitter.com/pewdiepie/status/1171761588879142913 La carrera de PewDiePie no ha estado libre de controversias, de hecho, estas han marcado profundamente su historia con situaciones que van desde dichos racistas y antisemitas hasta que la campaña "Suscríbete al pewdiepie" fuera mencionada durante los ataques en Christchurch, Nueva Zelanda. Así, si bien Kjellberg asegura que sus acciones son nobles y habría aprendido de los errores de su pasado, no deja de ser preocupante la imagen que el youtuber proyecta para algunos de sus seguidores. Después de todo, algunos fanáticos están convencidos de que PewDiePie es tan discriminador y fascista como ellos, al punto de que la única explicación que ven ante una donación para combatir los discursos de odio sería un supuesto chantaje. Por favor, inicia sesión en La Tercera para acceder a los comentarios.</t>
  </si>
  <si>
    <t>https://www.latercera.com/mouse/pewdiepie-donacion-anti-discriminacion-teorias/</t>
  </si>
  <si>
    <t>Sep 30, 2021 @ 21:00:00.000</t>
  </si>
  <si>
    <t>Controversia: reglamento de Convención Constitucional sancionará el negacionismo</t>
  </si>
  <si>
    <t>La libertad de expresión de los constituyentes en el ejercicio de sus funciones se instaló como tema central en la discusión de los reglamentos de la Convención Constitucional, luego de aprobarse una norma que sanciona el negacionismo. El pleno de la convención votó este jueves el Reglamento de Ética que regirá el trabajo de sus integrantes, habiéndose aprobado hasta el cierre de esta edición los artículos principales sobre las definiciones, la creación del comité externo que analizará los casos y el catálogo de infracciones. Fueron rechazadas varias indicaciones que buscaban modificar el texto original propuesto por la Comisión de Ética en relación al negacionismo, quedando definido que este se entenderá como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este". La norma aprobada agrega que 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 El texto también prohíbe "ejercer cualquier acto de discriminación en los términos del reglamento; ejercer cualquier acto de violencia de género, por cualquier medio; someter a las víctimas a actos de revictimización o retraumatización; e incitar a la discriminación a través de discursos de odio en los términos del reglamento". Asimismo, será motivo de infracción "acosar a una persona por su orientación sexual o por razones de expresión o identidad de género; enviar mensajes intimidatorios o amenazantes por cualquier medio; y estar ausente de forma prolongada de una sesión del pleno o comisiones por estar presente en algún programa de TV, radio u otro medio de comunicación". Además, serán sancionadas las vulneraciones a los protocolos sanitarios por el covid-19 y la difusión de datos personales o sensibles que se hayan conocido en función del cargo. Respecto al análisis de los casos se aprobó crear un comité externo de cinco miembros, quienes serán propuestos por la Comisión de Ética y deberán ser ratificados por la mayoría absoluta de los convencionales. Sus integrantes serán "profesionales de comprobada idoneidad personal y profesional que sirvan en Instituciones del Estado, Universidades o Corporaciones sin fines de lucro". La aprobación de la norma sobre negacionismo fue ampliamente criticada por los constituyentes del colectivo Vamos por Chile (Chile Vamos). "Insistir con censura del que piensa distinto es revelar que no tienen argumentos para defender sus posiciones. No nos van a callar a los que pensamos distinto y vamos a expresar todas nuestras ideas por las cuales miles nos eligieron", dijo Arturo Zúñiga (UDI). "Ni en una dictadura se ha visto un reglamento como este", agregó Constanza Hube (UDI). Algunos manifestaron su pesar por la inclusión de los hechos ocurridos durante el estallido social, dado que algunos de esos casos aún están siendo investigados. "Decir que en Chile no hay presos políticos me transforma en negacionista", advirtió Ruggero Cozzi (RN), para quien el texto quedó como una "ley penal en blanco". La redacción final del reglamento tampoco dejó satisfechos a algunos convencionales de oposición, como Fernando Atria (Frente Amplio): "Una definición de negacionismo demasiado amplia, como la contenida en el texto original, por lo menos a mí me parece que afectaba a la libertad de expresión". Patricia Politzer (Independientes no neutrales) dijo que no comparte la sanción: "Prohibir el negacionismo no evita dichos discursos. Como judía -cuya familia sufrió el Holocausto- conozco el dolor frente a la negación de violaciones a los DD.HH. La solución es más debate". El Reglamento de Ética de la Convención Constitucional también sancionará la difusión de fake news por parte de los constituyentes. Sin embargo, el pleno aprobó una indicación que reemplazó la expresión "noticias falsas" del texto original por el concepto "desinformación". De este modo, esta práctica quedó definida como "la expresión, a través de cualquier medio físico o digital, de un hecho que se presenta como real, conociendo o debiendo saber que es falso". Se sancionará "desinformar en cualquier espacio o red social, incluyendo las sesiones de Sala o Comisión",</t>
  </si>
  <si>
    <t>https://www.ellanquihue.cl/impresa/2021/10/01/full/cuerpo-principal/11/</t>
  </si>
  <si>
    <t>Oct 26, 2020 @ 21:00:00.000</t>
  </si>
  <si>
    <t>Erdogan llama a boicotear productos franceses y vuelve a atacar a Macron</t>
  </si>
  <si>
    <t>La ofensiva contra Francia encabezada por el presidente turco, Recep Tayyip Erdogan, se intensificó con su llamado a no comprar productos franceses, mientras que París apuesta por ahora por mantener una posición discreta. La defensa de la libertad de expresión, incluso publicar las caricaturas de Mahoma, que Macron realizó tras el asesinato del profesor de Historia, Samuel Paty, por mostrar esos dibujos en una clase, le significó al presidente francés una ofensiva recomendación de "terapia mental" por parte de Erdogan, que ahora se agravó con el boicot. Erdogan reaccionó así a lo que describió como "un ataque a gran escala contra el islam" en Francia. "Ya que allí pidieron no comprar bienes turcos, yo hago un llamado a mi pueblo: no compren bienes franceses", dijo Erdogan en un discurso, aunque en Francia no ha pedido ningún boicot de ese tipo contra productos turcos. El llamado se expandió por las redes sociales en Arabia Saudí y los Emiratos Árabes Unidos, mientras que se registraron protestas en Turquía y la Franja de Gaza y se planean otras en Pakistán y Bangladesh. Además, la Universidad de Qatar canceló la semana de cultura francesa y Jordania manifestó a París su "extrema decepción" por la exhibición de las caricaturas en el contexto de la muerte de Paty. "La islamofobia se expande en Europa como una peste. Todos los días, los lugares de trabajo y las escuelas de musulmanes sufren ataques racistas y fascistas. No hay día que no tengamos noticia de un templo musulmán atacado", aseguró el mandatario turco. Agregó que "estos ataques han empezado en Francia por provocación de un líder que necesita un control sicológico. En muchos países occidentales, las injusticias contra musulmanes se han vuelto rutina. Son literalmente fascistas, sonis literalmente un eslabón en la cadena nazi". "Recordamos muy bien los crímenes contra la humanidad cometidos hace 80 años contra los judíos, y hace 25 años contra nuestros hermanos en Srebrenica, en Bosnia", remató haciendo una extraña analogía. "Llamo a los cristianos, llamo a los judíos: cuando atacan vuestra religión, la protegemos. Ahora, los musulmanes en Francia están oprimidos: unámonos para protegerlos, todos juntos", insistió Erdogan. Dentro de los países que se han sumado a la cruzada de Erdogan, está Pakistán que convocó al embajador francés, Marc Baréty, para transmitir su preocupación por las "blasfemas" caricaturas del profeta Mahoma defendidas recientemente por Macron. "Los comentarios irresponsables del presidente francés han añadido combustible al fuego. Nadie tiene el derecho de herir los sentimientos de millones de musulmanes con la excusa de la libertad de expresión", dijo el ministro de Exterior, Shah Mahmood Qureshi. Además, el primer ministro paquistaní, Imran Khan, escribió a Mark Zuckerberg para que prohíba los contenidos "islamófobos" en la red social. En Francia, la serie de ataques de Erdogan contra Macron se han interpretado como un ajuste de cuentas después de una serie de choques recientes entre ambos países: apoyan a bandos distintos en la guerra civil libia y en el conflicto de Nagorno Karabaj, además del firme apoyo de Macron a Grecia y Chipre por las prospecciones turcas de hidrocarburos en aguas disputadas del mar Egeo. Macron, aseguró que "nada nos hará retroceder" en la defensa de las libertades en las que se basa la democracia francesa. "No aceptamos nunca los discursos de odio y defendemos el debate razonable". Los jefes de Gobierno de Alemania, Italia y Austria, entre otros, han solidarizado con el presidente francés, así como el alto representante de la Unión Europea (UE) para Asuntos Exteriores, Josep Borrell, quien consideró "inaceptables" los dichos del presidente turco. El gobierno francés planea un proyecto de ley que pretende extirpar lo que Macron llamó "separatismo islamista", que según él ha creado una cultura paralela en Francia, una que rechaza las leyes y normas francesas. Al tiempo que culpó de este separatismo al brutal pasado colonial de Francia en África del Norte, fue citado diciendo que el islam es "una religión que está en crisis en todo el mundo" y que las posturas musulmanas son "radicalizadas". El primer ministro italiano, Giuseppe Conte, dijo que "los comentarios dirigidos por el presidente Erdogan al presidente Macron son inaceptables. Las invectivas personales no ayudan a la agenda positiva que la Unión Europea quiere mantener con Turquía.</t>
  </si>
  <si>
    <t>https://www.ellanquihue.cl/impresa/2020/10/27/full/cuerpo-principal/13/</t>
  </si>
  <si>
    <t>Controversia: reglamento de la Convención sancionará el negacionismo</t>
  </si>
  <si>
    <t>https://www.australosorno.cl/impresa/2021/10/01/full/cuerpo-principal/11/</t>
  </si>
  <si>
    <t>Ordenan sumario en la Armada por artículo donde compara homosexualidad como una "actitud depravada"</t>
  </si>
  <si>
    <t>La Armada de Chile deberá realizar un sumario administrativo tras una polémica publicación de un artículo en una de sus revistas institucionales, donde se compara a la homosexualidad con “actitudes sexuales depravadas” que “destruyen a la familia”. Se trata de un artículo publicado en la Revista de Marina, dependiente de la Academia de Guerra Naval, donde el almirante en retiro Miguel Ángel Vergara Villalobos, hace una reseña del libro “La revolución sexual global. La destrucción de la libertad en nombre de la libertad”. Dicho texto, escrito por la socióloga alemana Gabriele Kuby, apunta a los principales argumentos de grupos ultraconservadores respecto a la homosexualidad y el matrimonio entre personas del mismo sexo. En esa línea, Vergara detalla dichos planteamientos, asegurando que se trata de ideas de “libertad absolutas” manejadas “por las élites del poder mundial, con la connivencia de las Naciones Unidas (ONU) y la Unión Europea (UE)”. “El objetivo del programa cultural revolucionario es la libertad absoluta, sin restricciones naturales ni morales. Se busca liberarse de la tiranía de la naturaleza. Para ello se intenta deconstruir la sexualidad masculina y femenina promoviendo, entre otras cosas, la equivalencia legal de la relación homosexual con el matrimonio”, señala. Armada de Chile: la homosexualidad es “una tiranía depravada y una inmoralidad que destruye a la familia”. Así lo enseñan en la Academia Naval de Guerra/ Gravísimo. exigimos pronunciamiento inmediato del ministro d Defensa @bprokurica y de @Armada_Chile https://t.co/M6sxVKjy6l pic.twitter.com/NloGtdg5Rm — Movilh Chile (@Movilh) September 2, 2021  Según argumenta el texto, esto queda graficado en un documento elaborado tras una Conferencia de Pekín “controlada por feministas radicales”. “El documento final no respeta la dignidad humana, trata de destruir la familia, minimiza la maternidad, pretende imponer actitudes sexuales depravadas, promueve la homosexualidad, el lesbianismo, la promiscuidad sexual, etc”, indica. Por último, cuestiona la supuesta intolerancia del movimiento homosexual a la “libertad de opinión y de ciencia”. “Es una contradicción evidente que un movimiento que lucha por la abolición de la heterosexualidad obligatoria haga lo posible por negar que las tendencias homosexuales puedan ser cambiadas… El movimiento homosexual marcha bajo la bandera de la libertad, la tolerancia y la no-discriminación, pero limita la libertad de opinión, la libertad de ciencia y la libertad terapéutica en particular”, agrega. Tras la publicación de la revista, desde el Movimiento de Integración y Liberación Homosexual (Movilh) denunciaron el hecho exigiendo un pronunciamiento tanto de parte del Ministerio de Defensa, como de la Armada. Tras la denuncia, el ministro de Defensa, Baldo Prokurica, confirmó el inicio de un sumario administrativo, junto con condenar el artículo. A través de un comunicado publicado en redes sociales, indicó que “queremos afirmar tajantemente que condenamos las descalificaciones emitidas, que no forman parte de los valores que promueven el Gobierno y la Armada de Chile, y lamentamos su publicación”. Declaración Pública del Ministerio de Defensa Nacional respecto de una denuncia realizada por @Movilh sobre artículo de la Revista de Marina de enero- febrero de 2020 pic.twitter.com/1CHHwLGukw — Ministerio de Defensa Nacional (@mindefchile) September 2, 2021  Pese a la respuesta gubernamental, el Movilh recurrió a la Contraloría para denunciar a la Armada de Chile por “conductas deliberante, homofóbicas y misóginas contrarias a las leyes y a la Constitución”, solicitando al mismo tiempo que se “determinen las responsabilidades del Alto Mando”. “En este artículo la Armada, a través del almirante y ex comandante en Jefe Miguel Vergara Villalobos, no solo lanzó discursos de odio. Además, se inmiscuyó en el debate legislativo sobre el matrimonio igualitario y se lanzó en picada contra las políticas antidiscriminatoria de las ONU y de la Unión Europea”, señaló el vocero del Movilh, Óscar Rementería. “Violentó la Ley Zamudio y también la Constitución al transformarse en deliberante, lo cual le está expresamente prohibido en el artículo 101 de la Carta Magna”, sentenció. Añadió que “en tal sentido hay una abierta ilegalidad que requiere sanciones no solo contra los responsables directos de esta publicación, sino también establecer la responsabilidades del Alto Mando por el mal uso de un medio de comunicación de propiedad de la Armada”.</t>
  </si>
  <si>
    <t>https://www.biobiochile.cl/noticias/nacional/chile/2021/09/03/ordenan-sumario-en-la-armada-por-articulo-donde-compara-homosexualidad-como-una-actitud-depravada.shtml</t>
  </si>
  <si>
    <t>Feb 6, 2020 @ 21:00:00.000</t>
  </si>
  <si>
    <t>Polémica en Alemania por elección de líder regional con votos de la ultraderecha: candidato renunció y habría nuevos comicios</t>
  </si>
  <si>
    <t>El líder de la región alemana de  Turingia , en el ojo del huracán político desde que fue elegido el miércoles gracias al apoyo de la extrema derecha,  dimitió el jueves y abrió la vía a nuevas elecciones , tal y como pidió la Canciller  Angela Merkel , que calificó lo ocurrido de "imperdonable". "Hemos decidido pedir la disolución del parlamento de Turingia (...) y mi dimisión es inevitable", dijo  Thomas Kemmerich , el polémico presidente regional elegido la víspera. Noticias  relacionadas Coalición de Merkel se mantiene en el poder tras elecciones en el este de Alemania a pesar de fuerte auge de la ultraderecha Diputados de ultraderecha abandonan un acto de homenaje a las víctimas del nazismo en Alemania Ante el estupor general, el parlamento regional de Turingia (este de Alemania), eligió el miércoles como jefe del gobierno local a Kemmerich, diputado del  Partido Democrático-Liberal (FDP) , gracias a los votos en "coalición" de los representantes de la  Unión Demócrata Cristiana de Alemania (CDU) , el partido de Merkel, y  Alternativa para Alemania (AfD) , el principal partido de la extrema derecha. Desde la creación hace siete años de AfD, y al contrario de lo ocurrido en la vecina Austria, todas las formaciones políticas, incluida la derecha tradicional, han descartado cualquier alianza o cooperación con este partido antiinmigración. "Es un acto imperdonable" y es "un mal día para la democracia" , dijo Merkel el jueves desde Sudáfrica. El resultado de estas elecciones "debe ser anulado" mediante unos nuevos comicios, añadió la dirigente. Noticia  relacionada Merkel advierte sobre los discursos de odio: "Expresar una opinión tiene sus costos" Al hacer pública su decisión de dimitir y convocar elecciones anticipadas, Kemmerich aseguró querer  "limpiar el estigma del apoyo de AfD" .  "Los demócratas necesitan mayorías democráticas y evidentemente no pueden ser obtenidas en este parlamento", dijo, al mismo tiempo que insistió en que "no ha habido trabajo conjunto con AfD, no lo hay y no lo habrá". "Vergüenza" Desde el miércoles por la noche, tuvieron lugar manifestaciones espontáneas en varias ciudades de Alemania para oponerse al voto y recordar lo ocurrido en los años 30, cuando el partido de  Adolf Hitler  logró, gracias a alianzas con la derecha tradicional, llegar poco a poco al poder. AfD es actualmente la principal fuerza de la oposición en la Cámara Nacional de Diputados, con 89 representantes. Su ala más radical, liderada justamente desde Turingia, pone en duda la cultura alemana de arrepentimiento por los crímenes del Tercer Reich.  "Los demócratas necesitan mayorías democráticas y evidentemente no pueden ser obtenidas en este parlamento" Thomas Kemmerich "Se rompió un tabú" , titulaban el jueves varios medios. Para el Spiegel, se trata de  "la elección de la vergüenza" .  En las redes sociales, la foto del apretón de manos entre el nuevo dirigente de este estado regional y el jefe local de AfD, el muy radical  Björn Höcke , aparece junto a la de otro saludo histórico: entre Hitler y el presidente  Paul von Hindenburg , cuando este lo nombró canciller. Höcke, ex profesor de historia que en el pasado ya pidió un "giro de 180 grados" de la cultura histórica alemana, se congratuló el miércoles de la elección y aseguró que se convertiría en un ejemplo para el resto del país.  Noticias  relacionadas Partido de ultraderecha alemán asegura que ataque a diputado "es el resultado de los intentos por marginarnos" Fiscalía alemana desmiente a partido de ultraderecha y descarta intento de homicidio en ataque a diputado Según los responsables del CDU, los diputados del partido de Merkel, al votar junto a la extrema derecha,  "no respetaron las convicciones fundamentales"  del partido demócratacristiano. AfD es uno de los más virulentos opositores a Angela Merkel y a su política migratoria, que ha hecho que el país reciba entre 2015 y 2016 a un millón de refugiados. La Canciller se enfrenta a dos grandes problemas: un partido dividido en el interior y su gobierno de coalición cada vez más debilitado. Su socio socialdemócrata amenazó con poner en duda la alianza actual con los conservadores si la situación en Turingia no se aclaraba. "Lo que pasó (en Turingia) es una señal y no podemos permitirnos dejarla sin respuesta" , dijo Walter-Borjans, líder del partido socialdemócrata.</t>
  </si>
  <si>
    <t>https://www.emol.com/noticias/Internacional/2020/02/07/975954/Eleccion-Alemania-Turingia-AfD-polemica.html</t>
  </si>
  <si>
    <t>Diputados del Frente Amplio y el PC se oponen a condenar agresión a Kast</t>
  </si>
  <si>
    <t>"No a la violencia ideológica". La frase se leyó hoy recién iniciada la sesión en la sala de la Cámara de Diputados en las pantallas de los computadores de las bancadas de Chile Vamos. El gesto de los parlamentarios aludía a la violenta agresión sufrida el miércoles por el ex diputado y ex candidato presidencial José Antonio Kast, en la Universidad Arturo Prat, de Iquique. Fue en ese contexto que la diputada de la UDI María José Hoffmann solicitó la palabra para pedir un oficio, en el que, de manera institucional, la Cámara de Diputados rechazaba la golpiza contra Kast. "De lo contrario vamos a estar propiciando y alimentando los totalitarismos y los fascismos", argumentó la parlamentaria. Sin embargo, la bancada del Frente Amplio se opuso a dar la unanimidad. "Qué oficio, presidenta", sostuvo el diputado Giorgio Jackson (RD), apuntando a que tanto su bancada como el resto de los parlamentarios desconocían el contenido de la propuesta de la diputada UDI. El tema fue debatido luego en reunión de comité, donde las bancadas de Chile Vamos propusieron una alternativa distinta: ingresar un proyecto de acuerdo -el que ya había sido redactado por el diputado y presidente de Evópoli, Francisco Undurraga- para condenar los hechos. Fue en ese momento que el jefe de bancada del Partido Comunista, Daniel Núñez, solicitó incluir en el texto de Chile Vamos un artículo que repudiara la incitación al odio y la negación de las violaciones a los derechos humanos ocurridas durante el régimen militar -una de las acusaciones que los críticos de Kast le formulan-, a lo que la bancada de la UDI se negó. El Frente Amplio, en tanto, rechazó la petición de los diputados oficialistas, por lo que nuevamente no hubo acuerdo para que la iniciativa avanzara en la Cámara. El hecho generó una fuerte tensión entre el oficialismo y la oposición, poniendo fin a la virtual luna de miel que se había instalado en el Congreso desde el 11 de marzo. Desde Chile Vamos, los diputados no tardaron en acusar al Frente Amplio de ser una izquierda "antidemocrática" y "cómplice" de la violencia. "Los hechos de violencia política deben ser condenados por todos los sectores. No hay ninguna justificación para agredir a una persona que estaba exponiendo ideas", dijo el jefe de bancada UDI, Javier Macaya. "Lamentablemente, tenemos que denunciar que el Frente Amplio no cree en la democracia", agregó. Por su parte, la diputada Hoffmann acusó al Frente Amplio de ser, con su actitud, "cómplice" de un acto violento. "Pienso que esta es la verdadera cara de una nueva izquierda intolerante y antidemocrática", agregó. Desde la DC se sumaron a los cuestionamientos de Chile Vamos. "Lamento profundamente que el Frente Amplio no haya dado la unanimidad para que hubiésemos votado este proyecto haciendo una condena institucional", señaló el jefe de bancada, Matías Walker. Su par del Partido Comunista, Daniel Núñez, refutó que el proyecto de la centroderecha "no decía nada respecto de la actitud provocadora de incitación al odio que en Chile existe y que tiene a distintos personeros de la extrema derecha que niegan las violaciones a los DD.HH. que hubo bajo la dictadura". Desde el Frente Amplio, el diputado Gabriel Boric dijo que "ni la violencia física ni la que se expresa en los discursos de odio y discriminación ayuda a construir una sociedad democrática". En el comité PPD-PRO, la diputada Marisela Santibáñez y su par René Alinco, aunque no se opusieron al proyecto de acuerdo, acusaron al ex candidato de "haber sembrado el odio de Arica a Punta Arenas" y agregaron que "cosechó lo que él mismo sembró". Por su parte, el ministro de Educación, Gerardo Varela, dijo que el espisodio en la U. Arturo Prat "ensombrece nuestra educación", haciendo un llamado a esa comunidad universitaria a reflexionar sobre lo ocurrido. "Agrega insulto al agravio que esas manifestaciones de violencia e intolerancia se den en una universidad del Estado, donde por definición tienen cabida todas las personas y todas las ideas que quieran expresarse con respeto y dignidad", concluyó. Los comentarios en esta sección son exclusivos para suscriptores. Suscríbase aquí.</t>
  </si>
  <si>
    <t>https://www.latercera.com/politica/noticia/diputados-del-frente-amplio-pc-se-oponen-condenar-agresion-kast/109334/</t>
  </si>
  <si>
    <t>Apr 24, 2018 @ 21:00:00.000</t>
  </si>
  <si>
    <t>Reporteros Sin Fronteras alerta de un incremento del odio hacia los periodistas</t>
  </si>
  <si>
    <t>Existe un clima de odio hacia los periodistas cada vez más marcado en el mundo, alerta Reporteros Sin Fronteras (RSF) en su informe anual publicado este miércoles, en el que varios países latinoamericanos siguen figurando entre los más peligrosos del mundo para ejercer el oficio. _x0093_La hostilidad frente a los medios de comunicación, alentada por ciertos dirigentes políticos, y el deseo de los regímenes autoritarios de exportar su visión del periodismo, amenazan las democracias_x0094_, señaló la ONG en su Clasificación Mundial de la Libertad de Prensa 2018. Además de los países _x0093_autoritarios como Turquía o Egipto, que han caído en la _x0091_mediafobia_x0092_, al punto de acusar de _x0091_terrorismo_x0092_ a numerosos periodistas y de encarcelar de forma arbitraria a los que no les son leales, cada vez más jefes de Estado electos democráticamente (_x0085_) ven a la prensa como un adversario_x0094_, destaca la organización con sede en París. Así, Estados Unidos, en donde su presidente, Donald Trump, ha calificado a los reporteros de _x0093_enemigos del pueblo_x0094_, retrocedió dos posiciones en la lista de 180 países, hasta ubicarse en el puesto 45, detrás de España y Chile. Filipinas, donde el presidente, Rodrigo Duterte, _x0093_acostumbra a insultar y amenazar a los medios de comunicación_x0094_, cayó seis puestos (133º), mientras que India, donde _x0093_los discursos de odio contra los periodistas son ampliamente difundidos en las redes sociales (_x0085_) a sueldo del primer ministro, Narendra Modi_x0094_, perdió dos (138º). En el continente americano, la organización da cuenta de una _x0093_ligera mejora_x0094_, aunque en numerosos países latinoamericanos persisten problemas, como la impunidad, la violencia contra los periodistas y las políticas autoritarias frente a la prensa, enumera RSF. Venezuela (143º), en donde según la ONG el gobierno del presidente Nicolás Maduro _x0093_siguió distinguiéndose por sus excesos autoritarios_x0094_, registró la mayor caída del continente, perdiendo seis lugares en la lista. _x0093_Nicolás Maduro se empeña en hacer callar a la prensa independiente y sigue controlando la información_x0094_, dijo a la Agence France-Presse el director para América Latina de Reporteros Sin Fronteras, Emmanuel Colombié. _x0093_En el 2017 RSF registró un número récord de detenciones arbitrarias, de actos de violencia contra periodistas, en las manifestaciones por ejemplo, a manos de las fuerzas del orden y de los servicios de inteligencia venezolanos_x0094_, deploró Colombié. Para RSF, al impedir la labor de los periodistas, el gobierno de Maduro _x0093_busca que no se conozca la magnitud de la grave crisis política que sacude al país_x0094_. Cuba, donde el _x0093_régimen castrista monopoliza casi por completo la información_x0094_, sigue siendo el país peor calificado del continente (172º), mientras que Costa Rica, que cuenta con un _x0093_sólido marco legal en materia de libertad de información_x0094_ es el mejor valorado (10º). Por su parte, Chile ocupó el lugar 38º, cinco menos en los que se ubicó en el ránking publicado en 2017. México, donde once periodistas perdieron la vida el año pasado, se convirtió en el segundo país más mortífero para la prensa en 2017, destaca RSF. _x0093_Si los periodistas cubren temas relacionados con la corrupción de las autoridades, sobre todo a nivel local, o que tienen que ver con el crimen organizado padecen intimidaciones, agresiones o pueden incluso ser asesinados a sangre fría_x0094_, indicó Colombié. Colombia, pese a la _x0093_esperanza_x0094_ generada por los acuerdos de paz entre el gobierno y las FARC, sigue siendo uno de los países más peligrosos del continente para los periodistas. En cambio, RSF se congratula de los avances en Brasil, donde las agresiones a la prensa han disminuido ligeramente, y en Ecuador, _x0093_donde la elección del presidente Lenín Moreno ha permitido calmar las tensiones entre el gobierno y numerosos medios de comunicación_x0094_. La clasificación, no obstante, no toma en cuenta el reciente asesinato de dos periodistas ecuatorianos en la frontera con Colombia, el primer asesinato de un equipo de prensa en ese país. En el continente europeo, que es la zona geográfica donde la libertad de prensa se encuentra menos amenazada, también se han multiplicado los casos de _x0093_violencia verbal_x0094_ de líderes políticos contra la prensa, denuncia RSF. De los cinco países que experimentaron los mayores descensos en la clasificación, cuatro son europeos: Malta (65º, -18), República Checa (34º, -11), Serbia (76º, -10) y Eslovaquia (27º, -10). Noruega y Corea del Norte conservan el primer y último puesto del barómetro.</t>
  </si>
  <si>
    <t>https://www.biobiochile.cl/noticias/internacional/mundo/2018/04/25/reporteros-sin-fronteras-alerta-de-un-incremento-del-odio-hacia-los-periodistas.shtml</t>
  </si>
  <si>
    <t>Mark Zuckerberg arriba al Capitolio para enfrentar errores por escándalo de Cambridge Analytica</t>
  </si>
  <si>
    <t>Agencia AFP El director ejecutivo de Facebook, Mark Zuckerberg, prevé asumir la responsabilidad por los "errores" cometidos por la red social, esta vez ante el Congreso, en unas muy esperadas audiencias que tendrán lugar este martes y miércoles. El joven magnate arribó el lunes al Capitolio para reunirse con parlamentarios antes de las audiencias, que se desarrollarán primero en el Senado y luego en la Cámara de Representantes. Esta será la primera vez que Zuckerberg comparezca ante los legisladores, en su mayoría furiosos con Facebook tras el estallido del escándalo de Cambridge Analytica. "Estamos afrontando un importante número de debates sobre la (protección de la) vida privada, de la seguridad y de la democracia y ustedes tendrán seguramente que plantearme difíciles preguntas", dirá el empresario a los legisladores, según el texto de su intervención difundido este lunes. La declaración de Zuckerberg, que algunos analistas ven como un hito en la historia de Facebook y otros como un simple ejercicio de relaciones públicas, representará en todo caso un examen para este joven millonario a quien le cuesta dejar atrás la imagen de "geek" arrogante poco afecto a codearse con el público. Como ha hecho en las últimas semanas, reiterará su postura de que pecó de "idealismo" y "optimismo" y pasará revista a las medidas ya tomadas o previstas por su grupo para rectificar los errores cometidos. Rendir cuentas "Ahora está claro que no hicimos lo suficiente para evitar que (Facebook) sea usado también para hacer daño. Eso se aplica a noticias falsas, interferencia extranjera en elecciones y discursos de odio, así como también a desarrolladores y privacidad de datos", prevé declarar Zuckerberg. "No tuvimos una visión lo suficientemente amplia de nuestra responsabilidad, y eso fue un gran error. Fue un error mío, y lo siento", dirá. Pero el empresario deberá esforzarse mucho para convencer a los parlamentarios, muchos de los cuales están decididos a legislar para controlar a Facebook y a los grupos de internet en general. Para buena parte de los congresistas, llegó la hora de que esas empresas rindan cuentas. "Si (Facebook) puede ser capaz de minar nuestras instituciones democráticas será necesario que hagamos algo para protegernos", dijo el lunes a la prensa el senador demócrata Bill Nelson tras haberse reunido con Zuckerberg. El republicano John Kennedy no es en necesariamente partidario de una regulación, pero teme que Facebook no sea capaz de solucionar sus problemas por su cuenta. "Esa es mi principal preocupación", dijo. El creador y CEO de Facebook deberá explicar cómo los datos de al menos 87 millones de usuarios de su red social fueron a parar a la firma británica Cambridge Analytica (CA), que trabajó para la campaña de Donald Trump en 2016. También deberá fundamentar por qué esperó a 2014 para decidirse a limitar el acceso a los datos personales por parte de aplicaciones externas, como aquella por la cual transitaron las informaciones recuperadas por CA. El grupo, con 2.000 millones de usuarios, es criticado igualmente desde hace meses por haber servido -como Google o Twitter- de herramienta de desinformación y manipulación política con el fin de favorecer a Trump en la última elección presidencial estadounidense.} La justicia local acusa a Rusia de estar detrás de esa campaña, aunque Moscú lo niega. Medidas y caída Recuperar la confianza de sus usuarios es crucial para Facebook, cuyo modelo económico está basado en la explotación de los datos personales, que permite a los anunciantes elaborar mensajes publicitarios dirigidos a públicos bien definidos. Investigada y denunciada a ambos lados del Atlántico, la red social comenzó el lunes a informar a los usuarios cuyos datos pudieron haber caído en manos de CA. Anunció, por otra parte, que verificará la identidad de las personas u organizaciones que difundan mensajes electorales o políticos, definirá claramente los parámetros de confidencialidad y colaborará con investigadores independientes que están analizando su influencia en las elecciones y en la democracia. Facebook asegura no haber sufrido hasta ahora impacto financiero alguno a pesar del surgimiento de un movimiento que ha llamado a los usuarios de la red social a abandonarla, así como de las preocupaciones manifestadas por anunciantes. La acción del grupo cayó sin embargo cerca de 15% en Wall Street desde la revelación de este escándalo.</t>
  </si>
  <si>
    <t>https://www.meganoticias.cl/mundo/220932-mark-zuckerberg-arriba-al-capitolio-para-enfrentar-errores-por-escandalo-de-cambridge-analytica.html</t>
  </si>
  <si>
    <t>“Crueldad, miseria e indecencia”: Las críticas a De la Carrera por burla sobre fallecidos en padrón electoral</t>
  </si>
  <si>
    <t xml:space="preserve">La jornada de este jueves, el diputado Gonzalo de la Carrera publicó en su cuenta de Twitter un mensaje que desató una serie de críticas por parte de diversas figuras públicas. “El ApruEVO y el Servel haciendo puerta a puerta”, redactó el ex republicano junto a una foto de un cementerio.  Lee también: Diputados oficialistas proponen que voto de mayores de 75 años no sea obligatorio en el plebiscito de salida Esto, a raíz de la controversia que causó la aparición de personas fallecidas en el padrón electoral para el plebiscito de salida que se llevará a cabo el próximo 4 de septiembre Sin embargo, tras las distintas reacciones que generó la publicación, el parlamentario eliminó el tuit. En ese contexto, las diputadas Carmen Hertz, Lorena Pizarro y María Candelaria Acevedo anunciaron que recurrirán a la Comisión de Ética de la Cámara para que evalúe lo escrito por su homólogo. “El miserable y cobarde de @carreragonzalo una vez más explicita su ‘entusiasmo’ por los crímenes de lesa humanidad y las prácticas genocidas”, escribió Hertz el su cuenta de Twitter. Esto, “ya que en este país no están sancionados ni la incitación al odio, ni el negacionismo, ni la indecencia moral de sujetos como ese”, añadió. Ya que en este país no están sancionados ni la incitación al odio,ni el negaciónismo ni la indecencia moral de sujetos como ese — Carmen Hertz Diputada (@carmen_hertz) August 18, 2022  “El concepto de miseria queda pequeño al lado de este despreciable ser. Este engendro con reconocidas tendencias pedófilas es la cara visible y sincera de toda una clase que odia y desprecia al pueblo, es la carnada, el tonto útil de la ultraderecha. La maldad pura”, escribió la diputada Lorena Pizarro. El concepto de miseria queda pequeño al lado de este despreciable ser. Este engendro con reconocidas tendencias pedófilas es la cara visible y sincera de toda una clase que odia y desprecia al pueblo, es la carnada, el tonto útil de la ultraderecha. La maldad pura. https://t.co/ei2gJEpkd0 — Lorena Pizarro Sierra (@LorenaPizarroS) August 18, 2022  Por otro lado, Acevedo aseguró que “lo de @carreragonzalo no tiene explicación lógica, traspasando todo límite moral. No quedan palabras para este personaje inescrupuloso que solo expele veneno de sus dichos”. Lo de @carreragonzalo no tiene explicación lógica, traspasando todo límite moral. No quedan palabras para este personaje inescrupuloso que solo expele veneno de sus dichos. Solicitaré que sea investigado en el Tribunal de ética de la Cámara para que no repita sus imbecilidades. https://t.co/xh9TImOjvD — María Candelaria Acevedo Diputada (@Candeladiputada) August 18, 2022  Este tuit de Gonzalo de la Carrera traspasa todos los límites de la decencia. pic.twitter.com/zg750s1tQE — Carlos Gajardo Pinto (@cgajardop) August 18, 2022  Nos dicen que rechazan con amor, pero toleran la indignidad del trato a miles de personas víctimas de la violencia política y sus familias. El 4 de septiembre nuestro voto debe unirnos y encontrarnos, debemos aprobar el nuevo Chile. pic.twitter.com/lJTkRNDWCo — Yasna Provoste Campillay (@ProvosteYasna) August 18, 2022  El peligro de la ultraderecha crece en Chile y es responsabilidad de todos impedir que lesionen irremediablemente la democracia. La derecha democrática tiene un rol clave que jugar. Lo de Gonzalo de la Carrera no es casual. Es una estrategia estudiada y en proceso de ejecución. — Ignacio Achurra (@IgnacioAchurra) August 18, 2022  Lo de Gonzalo De La Carrera es miserable, por todos lados. Lo dije y lo reitero: es hora de que quienes estamos lejos de ambos extremos ratifiquemos nuestra plena confianza en el @ServelChile, su autonomía, prestigio y profesionalismo. — Matías Walker Prieto (@matiaswalkerp) August 18, 2022  Es impresentable la burla y morbo de Gonzalo de la Carrera, transgrede todo límite a la ética y a la memoria. El Partido Republicano desprestigia la función pública. Lo enviaremos a Comisión de Ética en la @Camara_cl. — Catalina Pérez Diputada (@CatalinaPerezS) August 18, 2022  Cuánta crueldad, miseria e indecencia. Esto excedió los límites, incluso para Gonzalo de la Carrera. La derecha es responsable de que estos discursos de odio hayan llegado al Congreso. pic.twitter.com/FDM3BwJj2E — Marco Enríquez-Ominami (@marcoporchile) August 18, 2022  Hay quienes estimado @matiaswalkerp NO saben lo que es cuidar las instituciones y la Democracia y no debieran estar en el Parlamento! https://t.co/kEshD7MFeG — Ximena Rincón (@ximerincon) August 18, 2022 </t>
  </si>
  <si>
    <t>https://www.cnnchile.com/pais/criticas-gonzalo-de-la-carrera-burla-fallecidos-padron-electoral_20220818/</t>
  </si>
  <si>
    <t>Polémica ley para combatir el avance del islamismo radical desata duras críticas en Francia</t>
  </si>
  <si>
    <t>Tras varios meses de discusiones, los diputados de la Asamblea Nacional de Francia aprobaron hace una semana una nueva ley que tiene como objetivo combatir el islamismo radical, y así lograr “fortalecer los principios republicanos”. La nueva norma busca facilitar la disolución de organizaciones que cuestionan los valores franceses, combatir los matrimonios forzados y castigar los discursos de odio en línea. De esta manera, el gobierno de Emmanuel Macron pretende contrarrestar los efectos del islamismo radical en la sociedad francesa, especialmente entre los más jóvenes. La nueva ley fue anunciada por el Mandatario francés el 1 de octubre pasado, cuando prometió tomar medidas drásticas contra el “separatismo islamista”, tras una serie de ataques donde murieron más de 250 personas. El gobierno señaló que aproximadamente seis millones de musulmanes estaban en riesgo de formar una “contrasociedad” en Francia. “Nos estamos dando los medios para luchar contra quienes abusan de la religión para cuestionar los valores de la República”, dijo el ministro del Interior, Gérald Darmanin. Aunque el primer ministro, Jean Castex, ha recalcado que la ley no está dirigida contra la religión, sus críticos, incluida Amnistía Internacional, señalan que hay elementos de la nueva normativa que ponen en desventaja a la población musulmana, y han expresado preocupaciones de que pueda afectar su libertad de asociación y expresión, además de aumentar la discriminación. Uno de los puntos más controvertidos de la nueva ley es que extiende la prohibición de que las mujeres usen velo en lugares públicos a organizaciones privadas que entregan un servicio público. También se presentaron enmiendas que prohíben los trajes de baños largos -conocidos como “burkinis”-, que las niñas menores de 18 años usen hiyab (velo) en público y que las madres lo utilicen en los viajes escolares de sus hijos, aunque fueron revocadas. La ley también crea un delito de “separatismo”, con penas de hasta cinco años de cárcel y multas que pueden llegar a los US$ 88.000 para quienes amenacen o agredan a un funcionario electo o funcionario público, porque no quieran seguir las reglas que rigen los servicios públicos franceses. “Nunca equipararemos el islamismo radical con los musulmanes, y creo que los musulmanes están entre las primeras víctimas de esta ideología”, dijo Castex en una entrevista con Le Monde a finales del año pasado, en respuesta a las críticas. Por otro lado, el sector más conservador considera que la nueva legislación es “insuficiente” para enfrentar el avance del islamismo en la sociedad francesa. Según un informe del diario Le Figaro, tanto los partidos políticos de izquierda como de derecha tienen planeado presentar un recurso ante el Consejo Constitucional. En entrevista con la agencia Anadolu, el politólogo y sociólogo francés Vincent Geisser dijo que la controvertida ley para “reforzar el respeto por los principios de la República” en Francia se basa en un diagnóstico sociológico derivado de información estadística extremadamente débil. “A pesar de todos los recursos estatales, no se encontraron datos cuantitativos respetables para respaldar el argumento que el gobierno utilizó para defender la ley de separatismo”, agregó. El académico, miembro del Centro Nacional para la Investigación Científica (CNRS) y del Centro para Investigaciones y Estudios de los Mundos Árabe y Musulmán (IREMAM), recordó que el gobierno francés mostró al “separatismo islámico” como razón para promulgar la ley. Geisser aseguró que Francia, que es un Estado laico en principio, no debe interferir en los asuntos religiosos, pase lo que pase, pero que ahora está interviniendo en asuntos de mezquitas, imanes, asociaciones y escuelas de musulmanes. “Sin embargo, la ley fortalecerá la legitimidad del Estado para interferir en los asuntos de los musulmanes, monitorearlos, controlarlos y reprimirlos. Hará legal la intervención excesiva del Estado francés en los asuntos de los musulmanes, creará una base legal para ello”, agregó. Antes de la aprobación de la nueva norma en la Cámara Baja, también se dio luz verde a un proyecto de ley que entrega a los servicios de seguridad franceses más herramientas para hacer un seguimiento a presuntos terroristas y vigilarlos en línea. Esta legislación amplía las medidas que se introdujeron por primera vez de manera experimental en un amplio proyecto de ley antiterrorista de 2017. Por favor, inicia sesión en La Tercera para acceder a los comentarios.</t>
  </si>
  <si>
    <t>https://www.latercera.com/mundo/noticia/polemica-ley-para-combatir-el-avance-del-islamismo-radical-desata-duras-criticas-en-francia/HTSIKJBZANA2BPFSNHKIE6D6X4/</t>
  </si>
  <si>
    <t>Tiroteo en YouTube: ¿cuándo puede filtrar tus videos y hacer que dejes de ganar dinero?</t>
  </si>
  <si>
    <t>Nasim Aghdam Para Nasim Aghdam, YouTube era su forma de vida. Y este martes fue también el escenario ?y, presumiblemente, la motivación? de su muerte. La mujer de 39 años irrumpió en la sede de Youtube en San Bruno, en el norte de California, Estados Unidos, armada con una pistola, hiriendo a tres empleados de la compañía de videos de línea y suicidándose después. La policía dijo que cuando los agentes entraron al edificio la encontraron muerta por una "herida de bala que creemos fue autoinfligida". El caso todavía está siendo investigado, pero las hipótesis apuntan a que Aghdam realizó el ataque porque estaba enojada con YouTube, algo que su padre ha declarado a varios medios estadounidenses. La estadounidense de origen iraní se describía a sí misma como una activista de los derechos de los animales, una atleta y una artista vegana. Y había acusado a la plataforma de videos de Google de bloquear y censurar sus publicaciones en sus varios canales en inglés, farsi y turco: "YouTube filtró mis canales para evitar que consigan visitas", escribió en su página web. En una publicación de Instagram del 18 de marzo, expresó que YouTube usa sus herramientas para "censurar y suprimir a quienes quieren contar la verdad y no encajan con los avances financieros y políticos del sistema y los grandes negocios". Pero ¿a qué herramientas se refería Aghdam y en qué casos puede YouTube restringir el contenido que publicas en su plataforma? Nasim Aghdam Aghdam se quejaba de que la empresa había desmonetizado sus videos: dejado de pagarle por el contenido que publicaba. "¿0,10 dólares por 300.000 reproducciones?", se quejaba. Por ejemplo, aseguraba que YouTube impuso una restricción de edad en uno de sus videos de fitness porque era demasiado subido de tono, algo que sí permitía a cantantes como Miley Cyrus o Nicki Minaj aunque el contenido no fuera apropiado para niños, según Aghdam. "Estoy siendo discriminada y filtrada en YouTube y no soy la única", llegó a declarar. "No hay libertad de expresión, no existen iguales oportunidades de crecimento". Ciertamente, Aghdam no es la única youtuber que ha protestado sobre las políticas de la empresa. De hecho, ella misma publicó en su sitio web un video de Casey Neistat, una de las más populares estrellas de YouTube, en el que se queja de la "desmonetización" y de los cambios en la manera de obtener ingresos en la plataforma. El video original de Neistat fue publicado en septiembre de 2016 y cuenta con cerca de cuatro millones de vistas. YouTube comenzó a sacar los avisos publicitarios de algunos videos a principios de 2017 luego de que algunas marcas reconocidas suspendieran sus campañas por aparecer en videos con contenido extremista. Desde entonces, la empresa endureció sus normas y comenzó a filtrar contenidos sobre drogas, discursos de odio, desnudez, lenguaje agresivo y sugerencias sexuales. Según el algoritmo, los videos que hablan de temas como el abuso sexual o el suicidio ahora no se consideran "aptos para todo público". Eso hace que muchos de esos contenidos, según YouTube, no sean "amigables para la publicidad". Al bloquear los avisos publicitarios en esos videos, los creadores de contenido no reciben ingresos. La compañía también introdujo un sistema para que los propios usuarios ?los "héroes"? moderen ellos mismos el contenido en YouTube y los comentarios de los videos, delatando el "contenido inadecuado". YouTube Fuente: YouTube Creators "La gente está... poniendo la misma cantidad de trabajo, de energía y de gastos en sus contenidos pero ahora les pagan solo una fracción de lo que ganaban antes", se quejaba Neistat. Es prácticamente imposible revisar manualmente cada uno de los contenidos publicados en YouTube, que cuenta con unos mil millones de usuarios en 88 países, de acuerdo con datos de la empresa de 2017. La empresa dice, sin embargo, que si sus usuarios consideran que los videos no fueron filtrados de manera justa, pueden tomar medidas: "Si el creador cree que sus contenidos deberían monetizarse, le proveemos de un sencillo formulario en el que puede apelar la decisión". Nasim Aghdam Ahora puedes recibir notificaciones de BBC Mundo. Descarga la nueva versión de nuestra app y actívalas para no perderte nuestro mejor contenido.</t>
  </si>
  <si>
    <t>https://www.t13.cl/noticia/mundo/bbc/tiroteo-en-youtube-cuando-puede-la-plataforma-filtrar-tus-videos-y-hacer-que-dejes-de-ganar-dinero</t>
  </si>
  <si>
    <t>Gobierno anuncia mejoras en tren Chillán-Santiago: Habrá 12 viajes diarios y demorará una hora menos</t>
  </si>
  <si>
    <t xml:space="preserve">CHILLÁN.- Un total de 12 estaciones contempla el nuevo servicio de  tren de pasajeros Chillán-Alameda (Santiago), anunciado este martes por el Presidente  Sebastián Piñera , en compañía de la ministra de Transportes,  Gloria Hutt. El proyecto contempla una inversión de US$ 115 millones y busca modernizar el servicio a través de un plan integral que involucra la compra de  seis nuevos trenes  de última tecnología, inversiones en infraestructura y un nuevo modelo de servicio de operación.  12 estaciones contempla el servicio entre Chillán y Santiago Al respecto, el Mandatario indicó que si bien actualmente  "este tren realiza dos viajes diarios, con el nuevo proyecto va a realizar 12 viajes diarios  y va a significar un gran ahorro de tiempo, porque además es un tren muy moderno que va a incorporar todas las tecnologías y todas las comodidades que las personas necesitan".  Así, detalló que los avances incluirán "seis trenes nuevos que son capaces de funcionar en forma híbrida, es decir con electricidad, pero también pueden funcionar con diésel. Y va a incorporar una capacidad de 250 personas por cada tren y los más altos estándares de calidad". Los nuevos tres también tendrán acceso para personas con movilidad reducida, zona de cafetería, wifi y puertos de conexión, entre otros.  Según las proyecciones, el nuevo servicio permitirá que se multiplique por cuatro la cantidad de pasajeros, pasando de 230 mil a más de 800 mil al año.  Esto permitirá mayor conectividad entre las Regiones de Ñuble, Maule, O’Higgins, y Metropolitana, además de abrirse nuevas conexiones en Los Ángeles y Concepción.  Las 12 estaciones serán:  Chillán, San Carlos, Parral, Linares, San Javier, Talca, Molina, Curicó, San Fernando, Rancagua, San Bernardo y Estación Central.  "Se incluirán seis trenes nuevos que son capaces de funcionar en forma híbrida, es decir con electricidad, pero también pueden funcionar con diésel. Y va a incorporar una capacidad de 250 personas por cada tren y los más altos estándares de calidad" Sebastián Piñera Con esto, en las próximas dos semanas, la Empresa de Ferrocarriles del Estado iniciará una licitación pública internacional para la compra de seis trenes que permitirán contar con dos tipos de servicios interregionales: regular, con detenciones en 12 estaciones y un tiempo de viaje de 4 horas; y un servicio expreso con detenciones en 5 estaciones y 3 horas y 40 minutos de viaje.  Actualmente el servicio de trenes entre ambas ciudades dura cerca de cinco horas.  Por ello, el Mandatario indicó que "el tren va a permitir ganar tiempo, ese tiempo tan útil y tan necesario para las cosas más importantes de la vida: la familia, el deporte, la cultura, los amigos, la recreación, la reflexión. Porque el tren va a significar un ahorro de 2 horas en un viaje de ida y vuelta respecto a los buses, y 1 hora respecto al servicio del tren que tenemos hoy día". Mientras que agregó que  "el servicio expreso, que va a ser aún más rápido, va a demorar solamente 3 horas y 40 minutos en unir Chillán con la capital en Santiago" .  El proyecto está contemplado para el primer semestre de 2022. Desfile por natalicio de O'Higgins   Más tarde, el Mandatario encabezó la conmemoración del 241 aniversario del nacimiento de Bernardo O’Higgins en Chillán Viejo.   Cabe destacar que este es el primer desfile que se realiza tras la creación de la Región del Ñuble, el que participaron más de 20 organizaciones civiles y mil soldados.  En la ocasión, el Madatario habló sobre el significado del patriotismo: "Hay quienes tratan de confundir y deformar el verdadero sentido del patriotismo, y lo confunden con especie de exaltación de lo nacional, en oposición a todo lo que es extranjero, llegando incluso a promover discursos de odio. Nada más alejado del verdadero patriotismo, el patriotismo nunca nace del odio ni del egoísmo, siempre brota del amor y de la solidaridad".  "Y por eso Chile siempre ha sabido reconocer en Bernardo O’Higgins la verdadera fuente del patriotismo que nos inspira a todos y nos seguirá inspirando como chilenos", agregó. </t>
  </si>
  <si>
    <t>https://www.emol.com/noticias/Nacional/2019/08/20/958587/Gobierno-anuncia-mejoras-en-tren-ChillanSantiago-Habra-12-viajes-diarios-y-demorara-una-hora-menos.html</t>
  </si>
  <si>
    <t>Chile: Mientras avanza el negacionismo en la Derecha, jueces continúan diligencias en casos de asesinados y desaparecidos por la Dictadura</t>
  </si>
  <si>
    <t xml:space="preserve">Mientras en Chile han ido adquiriendo cada vez más protagonismo algunas voces que niegan las terribles violaciones a los Derechos Humanos cometidas por la dictadura de Pinochet, los ministros en visita del Poder Judicial han continuado su incansable tarea de saber qué pasó con los miles de chilenos asesinados y desaparecidos entre 1973 y 1990. Uno de ellos es Álvaro Mesa Latorre (en la foto), ministro en visita extraordinaria para causas por violaciones a los Derechos Humanos de las jurisdicciones Temuco, Valdivia, Puerto Montt y Coyhaique, y quien esta semana se constituyó en el tribunal de alzada de Valdivia para tomar declaraciones a testigos en dos causas que sustancia por homicidios. Se trata de ilícitos perpetrados en dicha ciudad, entre septiembre y octubre de 1973. Primeramente, el ministro Mesa realizó diligencias (causa rol 10-2011) por el homicidio de Francisco Lincopán Calfulaf (41 años), obrero maderero, militante del Partido Comunista que, de acuerdo al informe Rettig, habría sido detenido por militares poco después del 11 de septiembre de 1973 en su domicilio, en la población Teniente Merino de Valdivia, donde se encontraba convaleciente por una enfermedad hepática. Tras pasar varios días incomunicado en un lugar desconocido fue trasladado a un recinto penal, lugar donde fue continuamente llevado a interrogatorios y sometido a golpes y torturas, y no se le prestó atención médica ni se le suministraron los medicamentos prescritos por su condición. Al empeorar su estado de salud, los otros detenidos debieron presionar para que lo llevaran de urgencia al Hospital Kennedy de Valdivia, donde falleció el 9 de octubre de 1973. Seguidamente, el ministro tomó declaraciones a testigos en el proceso (causa rol 22-2011)  por el homicidio de Víctor Sebastián Gómez Monsalve, de solo 17 años de edad, detenido en su casa por efectivos militares la madrugada del 19 de octubre de 1973. Sus restos fueron encontrados por familiares en el Instituto Médico Legal. En este caso, el certificado de defunción consigna que su muerte se registró el 25 de octubre de 1973, debido a una herida de bala torácica transfixiante. En el caso particular de Chile, llama la atención que el avance y normalización de discursos de odio que niegan o ponen en duda las violaciones a los Derechos Humanos cometidas en Chile entre 1973 y 1990, ocurra al tiempo que van saliendo casi semanalmente los fallos de los distintos ministros del Poder Judicial que investigan los crímenes, y que ante ello, no exista en la prensa el rigor necesario para confrontar el falso relato enarbolado, por ejemplo, por José Kast y su bancada de diputados. Así, en la víspera de los 50 años del sangriento Golpe de Estado contra el Gobierno de la Unidad Popular, mientras siguen apareciendo todas las semanas notas de prensa del Poder Judicial con sentencias contra militares, carabineros y civiles por torturas, ejecuciones y desapariciones, tenemos en el Congreso a parlamentarios que siguen cuestionando estos hechos, sin ninguna consecuencia. ¿Es realmente democrático un sistema donde algunos representantes de la ciudadanía relativizan o niegan crímenes ratificados por resoluciones judiciales y por dos informes de Estado (Rettig y Valech)? Y otra: ¿No será peligroso quedarse sin hacer nada frente a personajes que niegan la verdad histórica al tiempo que justifican el terrorismo de Estado contra la población? Hay que recordar que todas las notas de prensa a las que hacemos mención son publicadas en la página web del Poder Judicial, y cualquier persona puede acceder a ella y a sus correspondientes documentos judiciales (visita la página aquí). Como muestra, dejamos algunas de las informaciones del portal que fueron consignadas por El Ciudadano, durante este segundo semestre año 2022. Una pequeña muestra del horror que quieren negar: Ministro Mesa condenó a carabineros (r) por homicidio de dirigente sindical Pedro Curihual Paillán en comisaría de Pitrufquén en 1973 Ministra Yolanda Méndez procesó a oficiales de la Armada (r) por secuestro y torturas a soldador de Asmar en 1973 Caravana de la Muerte: Corte de Santiago condenó a Cheyre y otros 9 militares (r) por crímenes de La Serena Ministro Mesa dictó acusación contra detective (r) por desaparición de entrenador de básquetbol Osvaldo Cerna Huard en 1974 Temuco: 12 años de cárcel para dos carabineros (r) y un civil por desaparición del estudiante Luis Bernardo Maldonado Ávila en 1973 AOM  </t>
  </si>
  <si>
    <t>https://www.elciudadano.com/chile/chile-mientras-el-negacionismo-avanza-jueces-continuan-diligencias-en-casos-asesinados-y-desaparecidos/12/12/</t>
  </si>
  <si>
    <t>May 5, 2021 @ 20:00:00.000</t>
  </si>
  <si>
    <t>De ícono a excluido: La turbulenta relación entre Donald Trump y las redes sociales</t>
  </si>
  <si>
    <t xml:space="preserve">       #emolmlt-notafotos{float: none; clear: both; } #emolmlt-notafotos &gt; ul h4 {background-color: #5d5d5d; position: relative; padding-left:50px; line-height: 22px;} #emolmlt-notafotos &gt; img {width:100%; max-width: 709px; } #emolmlt-notafotos h4 i {background-color: #e65059; color: #fff; display: inline-block; position: absolute; text-align: center; font-size: 28px; line-height: 40px; left: 0px; top: 0px; bottom: 0px; line-height: 40px; width: 40px; } #emolmlt-notafotos &gt; ul li {padding-bottom: 10px; } #emolmlt-notafotos &gt; ul li p {position: relative; padding: 15px 20px 5px 20px; } #emolmlt-notafotos &gt; ul li div {display: block; position: relative; } #emolmlt-notafotos &gt; ul li div img {width: 100%; max-width: 709px; margin-bottom: 10px; } #emolmlt-notafotos &gt; ul li div span {position: absolute; bottom:10px; right:0px; padding: 5px 8px; font-size: 11px; line-height: 14px; color: #fff; background-color: rgba(0,0,0,0.8); } #emolmlt-notafotos &gt; ul li p &gt; span {display: inline-block; width:6px; height: 6px; background-color: #cb7d7d; vertical-align: middle; margin-right: 5px; } #emolmlt-notafotos-bajada {padding: 15px 25px; font-size: 15px; line-height: 20px; background-color: #efefef; border-bottom: 3px solid #a1a8b4; border-top: 3px solid #a1a8b4; }            Sin filtros    Trump tenia  88 millones de seguidores en Twitter y 35 millones en Facebook  y utilizaba sus cuentas personales más que las oficiales, incluso para declaraciones políticas.   Sus críticos sostienen que reiteradamente  violaba las normas  de las redes contra las expresiones de odio o abusivas pero hasta los meses finales de su mandato, publicaba todo lo que quería sin que nadie filtrara sus mensajes.   Su inusual uso de las redes hizo que se convirtieran un espacio importante para el  discurso político .   El bloqueo de Trump a quienes lo criticaban en Twitter  generó una demanda  y en 2019 una corte sentenció que su cuenta personal era un "foro público" que debía permitir todas las voces.       Excepciones a las reglas   Hasta el año pasado, las grandes redes  rechazaron los llamados a eliminar contenidos  a menudos falsos o incendiarios de Trump. Sostenían que aunque transgrediera sus normas, los comentarios de un presidente de Estados Unidos debían ser mantenidos porque eran noticia.   A menudo Trump  criticaba las redes  y les atribuía prejuicios políticos. Pero invitó en 2019 al fundador de Facebook, Mark Zuckerberg, a una cena privada en la Casa Blanca lo que despertó la suspicacia de que la mayor red social le daba un trato especial.         Etiquetas de advertencia    En 2020, Facebook y Twitter comenzaron a  añadirle etiquetas de advertencia  a muchos mensajes de Trump, por ejemplo cuando instó a votar dos veces: una por correo y otra en persona. "Cuando se abran las urnas, vayan al local de votación para ver si (su voto) fue contado. Si no es así, ¡voten¡", posteó.   En junio, Facebook  eliminó un anuncio publicitario  que utilizaba el triángulo invertido que los nazis colocaban a los presos en campos de concentración y gradualmente las grandes plataformas procuraron moderar los mensajes del presidente.   Facebook  eliminó un comentario  en el que afirmó que Estados Unidos había "aprendido a vivir" la temporada de gripe "tal como estamos aprendiendo a vivir con el covid, que en muchas poblaciones es, por lejos, menos letal". Twitter ocultó ese mensaje y requería a los usuarios hacer clic para verlo.       La caída    Tras una encendido proceso electoral en el que Trump era visto como la mayor fuente de desinformación, las plataformas  tomaron acciones más enérgicas  luego del mortal asalto de sus simpatizantes al Capitolio el 6 de enero.   "Los tremendos hechos de las últimas 24 horas, mostraron claramente que el presidente Donald Trump intenta utilizar el tiempo que le queda en el cargo para  socavar una transición legal  y pacífica a su sucesor electo, Joe Biden", escribió Zuckerberg en su página de Facebook.   Twitter tomó el mismo camino, pero su fundador Jack Dorsey admitió  su cuota de culpa  por dejar que las cosas se le fueran de las manos.   " Vetar una cuenta tiene ramificaciones reales y significativas ", dijo Dorsey en una serie de tuits sobre la decisión de la empresas de eliminar Trump de su red.   "Si bien hay obvias y claras excepciones, siento que una prohibición es, en ultima instancia,  un fracaso nuestro en promover  conversaciones sanas", dijo.               Contenido :  AFP /  Recursos : Freepik.com   </t>
  </si>
  <si>
    <t>https://www.emol.com/noticias/Internacional/2021/05/06/1020066/Trump-y-las-redes-sociales.html</t>
  </si>
  <si>
    <t>Aug 27, 2018 @ 21:00:00.000</t>
  </si>
  <si>
    <t>Presentador transfóbico revela sin querer que veía porno trans en su celular</t>
  </si>
  <si>
    <t>El presentador conservador y teórico de la conspiración estadounidense, Alex Jones, reiteradamente realiza declaraciones homofóbicas y transfóbicas en su canal de Youtube, provocando que incluso la plataforma finalice algunas de sus transmisiones por incitar al odio. Sin embargo, tal como informó el diario británico The Independent, Jones se saboteó a sí mismo cuando involuntariamente reveló que estuvo viendo pornografía transgénero en su teléfono. En uno de sus videos en redes sociales, Jones promocionaba su sitio de teorías conspirativas Infowars, cuando por una fracción de segundo sin quererlo mostró la serie de pestañas abiertas que tenía en su smartphone, incluida una página titulada _x0093_Naughty tbabe Marissa Mi _x0085__x0094_. Esto llamó la atención de algunos cibernautas, pues _x0093_Tbabe_x0094_ es un término utilizado para referirse a las estrellas de la pornografía transgénero y se cree que el clip muestra a Marissa Minx, quien es conocida como la figura porno transexual Nº1 de Australia. De hecho, la actriz del cine para adultos tuiteó que era _x0093_fantástico que él estuviera viendo sus escenas_x0094_, no obstante, criticó a Jones por ser un _x0093_hipócrita_x0094_ al pronunciar discursos _x0093_descaradamente anti-trans_x0094_ en varios de sus posts.  Jones, quien no ha hecho ningún comentario al respecto, suele atacar a la comunidad LGBT+. En una ocasión sugirió que la homosexualidad no era un _x0093_comportamiento biológico normal_x0094_ y en otra se burló del _x0093_progresismo_x0094_, asegurando que animaba a las personas a tener relaciones sexuales con automóviles. _x0093_Este es el colapso de la sociedad, y si no dejas que alguien tenga sexo con su auto, eres un homófobo, eres un fanático, eres una persona horrible_x0094_, dijo esa vez y en otra oportunidad afirmó que los transexuales se irían al infierno. Asimismo, en uno de sus videos en su canal de Youtube sugirió que Michelle Obama era un hombre y que el Pentágono tenía una _x0093_bomba gay_x0094_ con sustancias químicas que se filtraban en el suministro de agua y convertían a las personas en homosexuales. Recordemos que a principios de este mes, Facebook eliminó su página de InfoWars por _x0093_usar el discurso de odio_x0094_. YouTube también ha detenido algunas de sus transmisiones y Apple ha borrado cientos de sus podcasts. Alex Jones es una personalidad mediática afiliada a la extrema derecha que se ha convertido en una celebridad gracias a sus teorías conspirativas sobre la matanza de Sandy Hook, ocurrida en 2012. Desde el tiroteo perpetrado por Adam Lanza en una escuela primaria de Connecticut que dejó 26 muertos, entre ellos 20 niños, Alex Jones ha afirmado en repetidas ocasiones que la masacre fue una puesta en escena. Jones sostiene que los padres de los niños víctimas de la matanza en realidad eran actores pagados para desempeñar un papel. Varias familias de víctimas asesinadas llevaron a Jones ante la justicia, acusándolo de propagar teorías para aumentar su audiencia y sus ingresos. El texano, de 44 años, ha evocado varios otras teorías conspirativas, según las cuales, el gobierno estadounidense habría ordenado varios ataques terroristas como los del 11 de septiembre.</t>
  </si>
  <si>
    <t>https://www.biobiochile.cl/noticias/sociedad/viral/2018/08/28/presentador-transfobico-revela-sin-querer-que-veia-porno-trans-en-su-celular.shtml</t>
  </si>
  <si>
    <t>Feb 10, 2021 @ 21:00:00.000</t>
  </si>
  <si>
    <t>El tierno mensaje que Pedro Pascal le dedicó a su hermana Lux</t>
  </si>
  <si>
    <t>La actriz Lux Pascal, anteriormente conocida como Lucas Balmaceda, se dio a conocer como una mujer trans a través de una entrevista con la Revista Ya. La intérprete de "Los 80" y "La Jauría" inició el proceso de transición a mediados del 2020 con un tratamiento hormonal. "Para todos en mi familia mi transición ha sido algo natural. Casi algo que esperaban que sucediera", compartió al medio, agregando que "ya lo había conversado con mi familia entera, de a poquito, como saliendo del clóset un poco como no binaria durante un periodo de mi vida como de tres años. Pero ahora era mucho más, finalmente puedo decir que soy mujer". A través de un live por Instagram, Pascal agradeció el apoyo que ha recibido, tanto en redes sociales como en su familia. "Mi hermano Pedro está muy feliz con todo esto, acabamos de hablar y siempre me ha apoyado", afirmó. En su entrevista, la actriz también se refirió a la relación con su hermano y al momento en el que le contó su verdadera identidad. "Cuando le conté oficialmente de mi transición por FaceTime, me preguntó cómo me sentía... porque me acuerdo que él estaba como preocupado: 'ya, pero ¿estás segura?' (...) Entonces yo le dije 'estoy feliz'. Y su respuesta fue: 'perfecto, está increíble'", relató. En sus redes sociales la actriz también se refirió a las críticas que ha recibido de parte de los grupos feministas trans-exclusivos. "En un momento, en unos 50 años, todos estos discursos van a ser borrados por el odio que tienen", pronosticó. "Las mujeres trans son violadas, asesinadas, invisibilizadas. Entonces me rompe el corazón cuando veo a personas con la bandera del feminismo articulando un discurso de odio", agregó. Pese a los pocos comentarios, la entrevista trajo a diferentes actrices nacionales como Dayana Amigo, Josefina Montané, Mariana Loyola, Leonor Varela, y más, quienes expresaron su cariño y apoyo a través de Instagram. Una de las primeras fue Mariana Di Girolamo, quien compartió set con la actriz en "La Jauría" de Amazon Prime. "Amiga eres una estrella", le escribió en una de sus historias de Instagram. Otro de los que reaccionó fue el protagonista de The Mandalorian y hermano de la actriz, Pedro Pascal, quien subió a sus redes sociales la portada del medio con un corto pero emotivo mensaje. "Mi hermana, mi corazón, mi Lux", publicó. Quien también difundió aquella portada fue su pareja, el actor José Antonio Raffo. "Hola amigxs. Les presento a mi compañera Lux Pascal. Sé que la mayoría ya la conoce, pero lxs invito a conocerla de nuevo", escribió. Otra persona que se refirió al tema fue la periodista Mónica Rincón, quien afirmó sentir admiración por la actriz. "Aún desde los privilegios que ella misma reconoce, hay que tener valor y generosidad para hablar de su transición", puso en Twitter. "En algún momento, en unos 50 años todos estos discursos serán borrados por el odio que tienen". Lux Pascal, actriz</t>
  </si>
  <si>
    <t>https://www.laestrellachiloe.cl/impresa/2021/02/11/full/cuerpo-principal/19/</t>
  </si>
  <si>
    <t>EE.UU. ofrece pacto a musulmanes y unirse en contra del terrorismo</t>
  </si>
  <si>
    <t>El Presidente estadounidense, Donald Trump, se dirigió ayer a 55 líderes de países musulmanes, a los que pidió que expulsen a los extremistas de sus tierras y se unan a EE.UU. para lograr "un futuro mejor" para todos. "No estamos aquí para enseñar ni para decirles a otras personas cómo vivir, qué hacer o cómo practicar su fe. En su lugar, ofrecemos una alianza basada en valores e intereses comunes con el fin de conseguir un mejor futuro", aseguró el Mandatario estadounidense. Durante una cumbre en la capital saudí, Trump también pidió a sus aliados que expulsen a los extremistas de "sus lugares de oración, sus comunidades y de la tierra santa". EE.UU. está preparado para luchar junto a ellos en busca de "la seguridad y los intereses comunes", señaló Trump, tendiendo la mano a los asistentes, entre los que se contaban representantes de países de África, Asia y Medio Oriente. El anfitrión, el rey saudí Salman bin Abdulaziz, y Trump anunciaron asimismo la creación de un centro para combatir el financiamiento del terrorismo, con sede en Riad, y en el que participarán también los países del Consejo de Cooperación del Golfo (CCG). Según EFE, el centro será llamado "Moderación", hará seguimiento de la información que se intercambia en internet, especialmente a través de las redes sociales, y tratará de promover un discurso moderado y frenar el discurso de odio. De acuerdo con el documento fundacional del reducto, la institución luchará para cortar los recursos financieros de grupos terroristas como el Estado Islámico, Al Qaeda, los libaneses de Hizbulá, el paquistaní Lashkar-e-Toiba, los talibanes afganos y su red Haqqani, entre otras amenazas. Trump abordó una de las grandes preocupaciones de esos Estados y acusó a su enemigo común, Irán, de desestabilizar a Oriente Medio. Asimismo, le responsabilizó de "todo lo que está ocurriendo en Siria" y de apoyar "los indescriptibles crímenes" del Presidente sirio, Bashar al Assad. El secretario de Estado estadounidense, Rex Tillerson, destacó la necesidad de "unir esfuerzos" para "acabar con las fuerzas del mal", después de la celebración de la cumbre entre EE.UU. y los 55 países musulmanes en Riad. El movimiento islamista Hamás, que controla de facto la Franja de Gaza, declaró ayer que "condena y rechaza" las palabras de Trump, que lo incluyó en las organizaciones terroristas que serán monitoreadas por "Moderación". "Hamás es un movimiento de liberación que defiende de manera legal los derechos del pueblo palestino", afirmó en un comunicado el portavoz del grupo, Fawzi Barhum. El Mandatario estadounidense aterrizará hoy en Jerusalén para una breve visita oficial de 28 horas a Israel y Palestina, dentro de su primera gira internacional en el cargo. Trump dejará Medio Oriente para dirigirse en visita oficial a El Vaticano, Italia y Bélgica. países estuvieron representados ayer en la cumbre que se celebró en la capital saudita. 55 horas durará la visita oficial que realizará desde hoy el Presidente Trump a Israel y Palestina. 28</t>
  </si>
  <si>
    <t>https://www.australosorno.cl/impresa/2017/05/22/full/cuerpo-principal/13/</t>
  </si>
  <si>
    <t>Oct 22, 2018 @ 21:00:00.000</t>
  </si>
  <si>
    <t>(Video) Fue lapidada una mujer transexual y otra torturada en Ecuador</t>
  </si>
  <si>
    <t>Cinco hombres agredieron con piedras a dos transgéneros, y una de ellas fue _x0093_asesinada a piedrazos, patadas y puñetes_x0094_, el pasado fin de semana, denunció en un comunicado la Organizaciones trans de Ecuador. De acuerdo con el boletín, la transgénero fue presuntamente torturada y asesinada en la provincia ecuatoriana de Cotopaxi, en el centro andino de la nación. Según el escrito, el hecho quedó registrado en un video, cuya razón la Comunidad LGBTI de Cotopaxi solicitó al Gobierno de Lenín Moreno, que ejecute las investigaciones necesarias para dar con los culpables del _x0093_acto execrable_x0094_. A su vez, piden a las autoridades nacionales y locales, que _x0093_ofrezcan garantías y protección_x0094_ a la vida y al libre tránsito de las mujeres transexuales. _x0093_Esperamos que las autoridades, pero sobre todo el Gobierno nacional, se pronuncie rechazando este tipo de actos en contra de las mujeres trans de nuestro país_x0094_, sostiene el texto. La organización compartió en sus redes sociales el video grabado de noche por un vecino de la zona, donde se observa cómo el grupo ataca a dos transgéneros en una plazuela que la organización sitúa en el sector La Estación, en la ciudad de Latacunga. _x0093_Fue grabado el viernes o sábado, pero creo que ocurrió el viernes de noche_x0094_, dijo Dianne Rodríguez, de la Asociación Silueta X, para quien se trata de un caso más de impunidad contra su comunidad. Al comienzo del video se ve como las dos víctimas se separan y mientras una permanece al margen de los atacantes, la otra es tirada al suelo, arrastrada, pateada y apedreada durante dos minutos, hasta morir. A la derecha se observa un grupo de viandantes sin intervenir, tampoco lo hacen los conductores de varios vehículos que pasan por la carretera donde se registraron los hechos. Posterior a los tres minutos de la agresión, varias personas acuden en ayuda de la víctima y gritan a los agresores _x0093_¡Suéltala, suéltala!_x0094_, _x0093_¡Hijo de puta!_x0094_, _x0093_¡La mataste, la mataste!_x0094_, mientras prosigue el lanzamiento de piedras. El vídeo concluye con la huida de los agresores y sin que nadie se acerque a ofrecer ayuda, ni siquiera la persona que está grabando. _x0093_La persona (que filma) ni llama a la Policía, solo graba, es terrible_x0094_, se lamenta la activista. Dianne Rodríguez, activista ecuatoriana aseguró que este tipo de agresiones son _x0093_frecuentes_x0094_ en dicha sociedad, notoriamente conservadora, pero lo inusual del hecho es que quedaron _x0093_evidencias_x0093_. _x0093_Esperamos que las autoridades, pero sobre todo el Gobierno nacional, se pronuncie rechazando este tipo de actos en contra de las mujeres transexuales de nuestro país_x0094_, señala el boletín. Insiste que la policía no da ningún tipo de seguridad y alega que en los últimos tiempos se ha _x0093_radicalizado el discurso de odio_x0094_ contra la comunidad transgénero. _x0093_Nadie hace nada, opinan negativamente contra nosotros y encienden el odio_x0094_, culminó. https://www.elciudadano.cl/genero/calcinan-a-mujer-transgenero-por-resistirse-a-una-violacion/09/10/ https://www.elciudadano.cl/estados-unidos/scarlett-johansson-interpretara-a-transgenero-en-nueva-pelicula/07/07/</t>
  </si>
  <si>
    <t>https://www.elciudadano.com/genero/video-lapidan-y-torturan-a-mujer-transexual-en-ecuador/10/23/</t>
  </si>
  <si>
    <t>Lula a Bolsonaro: "Brasil no merece ser gobernado por un genocida"</t>
  </si>
  <si>
    <t>El expresidente de Brasil Luiz Inácio Lula da Silva, líder del Partido de los Trabajadores (PT), cargó este jueves contra el mandatario Jair Bolsonaro y aseguró que tratará de impedir que el país siga siendo gobernado por "un genocida". Brasil "no merece ser gobernado por un genocida como está siendo gobernado hoy. No es posible la humillación que Brasil está sufriendo ante el mundo", expresó Lula durante un discurso en el marco del lanzamiento en Sao Paulo de un libro sobre sus procesos judiciales. Lula, principal antagonista del líder ultraderechista y quien encabeza las encuestas para las elecciones presidenciales que se celebrarán en 2022, dijo también que Bolsonaro fue elegido gracias a su discurso de "odio" contra la política, pese a que "vivió toda su vida como un político", ya fuera como concejal o diputado. Criticó, además, la conducción del Ejecutivo brasileño frente a la crisis sanitaria, económica y social provocada por la pandemia del coronavirus, a la que Bolsonaro restó importancia en repetidas ocasiones y cuyas posibles omisiones son investigadas por el Senado. "Ese ciudadano (Bolsonaro) no cuidó de la pandemia, del hambre, del empleo, del salario y adoptó la vieja política de la peor especie que un presidente puede relacionarse con el Congreso Nacional", dijo. En ese sentido, el exlíder sindical criticó al presidente por abrazar "la vieja política" que había prometido enterrar y las recientes alianzas entre el Gobierno y el llamado "centrón", un grupo variopinto de formaciones de centro y derecha que controla el Parlamento desde hace tres décadas y que desde entonces ha participado en todos los Gobiernos que ha tenido el país, incluido en el de Lula. "Lo que estamos viendo hoy es una cosa simplemente terrible de la relación política entre el Poder Ejecutivo y el Poder Legislativo", señaló Lula (2003-2010). El ex jefe de Estado igualmente criticó los diversos procesos judiciales a los que fue sometido, que culminaron incluso en dos condenas por corrupción y por los que llegó a pasar 580 días en prisión, al expresar que no fueron nada más que un "intento de destruir la izquierda brasileña". "El intento de destruir el PT y la izquierda brasileña no funcionó. Nosotros conseguimos sobrevivir y salimos de ese proceso mucho más fuertes", aseguró. En el libro "Memorial de la Verdad", Lula recopila sus casi 20 procesos judiciales en el marco de la operación Lava Jato y su trayectoria para probar, según el exmandarario, su inocencia. El pasado abril, Lula recuperó sus derechos políticos después de que la Corte Suprema anuló cuatro de esos procesos, debido a que el exmandatario fue juzgado en tribunales que, de acuerdo al fallo del Supremo, no tenían jurisdicción sobre los asuntos de corrupción por los que era acusado. "Nunca imaginé que sería acusado de corrupción. Nunca imaginé que intentarían destruir nuestra imagen. Yo creía que habían aprendido a lidiar con la existencia de un Partido de los Trabajadores", afirmó.</t>
  </si>
  <si>
    <t>https://www.elmostrador.cl/dia/2021/08/13/lula-a-bolsonaro-brasil-no-merece-ser-gobernado-por-un-genocida/</t>
  </si>
  <si>
    <t>Secretario general de Naciones Unidas advierte que la pandemia se está convirtiendo en una "crisis de derechos humanos"</t>
  </si>
  <si>
    <t>La pandemia del coronavirus es " una crisis humana que se está convirtiendo con rapidez en una crisis de derechos humanos ", afirmó el jueves el secretario general de Naciones Unidas,  António Guterres. En un mensaje en video, el jefe de la ONU denunció discriminación en la prestación de servicios públicos para combatir el covid-19 y señaló que hay "desigualdades estructurales que impiden el acceso a ellos". Además, la pandemia ha tenido "efectos desproporcionados en algunas comunidades" y señaló al "auge del discurso de odio, ataques a grupos vulnerables y el riesgo de agresivas respuestas de seguridad que socavan la respuesta sanitaria". Noticia  relacionada Guterres por coronavirus: "Es la crisis más difícil a la que nos hemos enfrentado desde la II Guerra Mundial" Guterres advirtió que con un "creciente etno-nacionalismo, populismo, autoritarismo y una reacción contra los derechos humanos en algunos países,  la crisis puede ofrecer un pretexto para adoptar medidas represivas con propósitos no relacionados con la pandemia ". El secretario general hizo en febrero una llamada a la acción, pidiendo a gobiernos, empresas y ciudadanos que ayuden a renovar y reavivar los derechos humanos en todo el planeta. Entonces trazó un plan de siete puntos que incluía las preocupaciones sobre cambio climático, conflictos y represión. "Como dije entonces,  los derechos humanos no pueden ser algo secundario en momentos de crisis , y ahora afrontamos la mayor crisis internacional en generaciones", dijo. Guterres aseguró que publicaría un reporte el jueves sobre cómo los derechos humanos deben guiar la respuesta al virus y la recuperación de la pandemia. Ni en sus declaraciones ni en el reporte se identificaba a ningún país o actor responsable de violaciones de los derechos humanos. Los gobiernos, señaló, deben ser "transparentes, reactivos y responsables de sus actos". La libertad de prensa, las organizaciones de la sociedad civil, el sector privado y el "espacio civil" son esenciales, insistió. El reporte indicó que los gobiernos también deben tomar medidas para mitigar los peores efectos del coronavirus sobre los empleos, medios de vida, la vida familiar y el acceso a servicios básicos. Noticia  relacionada Bachelet advierte que medidas de urgencia para enfrentar covid-19 podrían introducir "cambios represivos" en algunos países Cualquier medida de emergencia -incluso los estados de emergencia- debe ser " legal, proporcionada, necesaria y no discriminatoria,  tener un objetivo y duración específicos y tomar la forma menos intrusiva posible para proteger la salud pública", añadió. "Puede que los poderes de emergencia sean necesario, pero los amplios poderes ejecutivos, otorgados con rapidez con supervisión mínima, conllevan riesgos", advirtió el documento. "Las respuestas agresivas de seguridad socavan la respuesta sanitaria y pueden exacerbar amenazas previas a la paz y la seguridad o crear otras nuevas". La mejor respuesta, señaló el informe, es proporcional a la amenaza inmediata y protege los derechos humanos. " El mensaje es claro: la gente -y sus derechos- debe ser la prioridad ", dijo Guterres.</t>
  </si>
  <si>
    <t>https://www.emol.com/noticias/Internacional/2020/04/23/983957/Guterres-advierte-crisis-DDHH.html</t>
  </si>
  <si>
    <t>Suspenden sesión en la Cámara por dichos ofensivos de De la Carrera contra Schneider: después trató de “feminazi” a diputada Aliaga</t>
  </si>
  <si>
    <t xml:space="preserve"> El diputado Gonzalo de la Carrera (ex republicano) protagonizó una nueva polémica este miércoles por emitir ofensivos dichos contra la diputada de Comunes, Emilia Schneider .  El hecho ocurrió durante la discusión del proyecto que busca garantizar la inexpropiabilidad de los fondos de pensiones. En ese momento, Schneider respondió que a la Asociación de AFP “no les va muy bien con los números y no son tan secos como dice el diputado De la Carrera”.  Como respuesta, el legislador aludió a la condición trans de su par: “Yo no sé porque la diputada Schneider se refiere a mí, yo no me he referido a ella. Pero ella habla de mentiras, y yo le quiero decir que he escuchado de usted dos grandes mentiras diputada, respetando su condición, usted no puede exigir su derecho a abortar porque jamás podrá abortar, y tampoco puede exigir su derecho a menstruar” , afirmó.   Aquí está lo que dije en sala. Mientras todos están en la parada de lo políticamente correcto yo prefiero defender a los chilenos que no quieren la deconstrucción de la agenda 2030. Si quieren escandalizarse háganlo . Pero con los niños no se metan . pic.twitter.com/7NXKA0zyA3 — 🎸 @carreragonzalo DIPUTADO 🎸 (@carreragonzalo) October 5, 2022   Producto de esto, miembros de la Cámara recriminaron a De la Carrera por sus dichos ofensivos y debieron suspender la sesión en la Sala durante unos minutos.  Posteriormente, Schneider realizó un punto de prensa donde enfatizó que “todas y todos sabemos para dónde iba. Un discurso de odio, un discurso transfóbico, aludiendo a que yo soy una mujer trans”.  “Quiero decir que esta no es la primera vez que el diputado De la Carrera me hostiga de esta forma . En un evento fuera de la Cámara de Diputados y Diputadas, se me acerca para señalarme si es que yo se que nunca voy a poder menstruar” , dijo la frenteamplista.  “Es inaceptable que en una democracia sigamos incitando al odio a grupos que han vivido tanta discriminación, como las diversidades sexuales y de género. Y no podemos seguir tolerando este actuar, este nivel de impunidad”, remarcó por último.  Posteriormente, el diputado De la Carrera trató de “feminazi” a la parlamentaria  Marcela Riquelme Aliaga cuando le cuestionara su mensaje de odio en contra de Emilia Scheneider mientras realizaba un punto de prensa.   🔴 Diputado @carreragonzalo trata de "feminazi" a parlamentaria @Marcemomo cuando se le cuestiona por mensaje de odio en contra de diputada @emischneiderv . ( @josefina_delaf ) pic.twitter.com/S8oX5Uv1Zt — NYC Prensa (@NYC_prensa) October 5, 2022   De la Carrera fue sancionado con censura y el 15% de su sueldo tras el incidente con Sepúlveda. Según el relato de la diputada Marcela Riquelme (Indep-Frente Amplio), la agresión ocurrió después de que el exrepublicano la tratase de “estúpida”.  El exmilitante del Partido Radical decidió defender a Riquelme y encarar a De la Carrera, este último respondió con golpes. </t>
  </si>
  <si>
    <t>https://www.lanacion.cl/suspenden-sesion-en-la-camara-por-dichos-ofensivos-de-de-la-carrera-contra-schneider-despues-trato-de-feminazi-a-diputada-aliaga/</t>
  </si>
  <si>
    <t>Nueva Zelanda recuerda con dos minutos de silencio a las víctimas del ataque contra mezquitas</t>
  </si>
  <si>
    <t>Nueva Zelanda recordó este viernes con  dos minutos de silencio la muerte de 50 personas  en el ataque contra dos mezquitas de la ciudad de Christchurch, en la Isla Sur, cometido hace una semana por un supremacista y considerado el peor atentado de su historia moderna. "El viernes en la mezquita vi el odio y la rabia en los ojos del terrorista que mató a 50 personas, hirió a 48 y rompió el corazón de miles en todo el mundo", dijo el imán Gamal Fouda, de la mezquita de Al Noor, escenario de la masacre y donde murieron 42 personas. "Hoy,  desde el mismo lugar veo el amor y la compasión en los ojos de miles de compañeros neozelandeses y seres humanos en todo el mundo ", agregó el imán en la retransmisión por la radio y televisión pública de la llamada a la oración musulmana y tras los dos minutos de silencio en todo el país.  La Primera Ministra neozelandesa,  Jacinda Ardern , acudió para honrar la memoria de los fallecidos al parque Hagley, frente a la mezquita Al Noor, donde también se encontraban miles de musulmanes y ciudadanos de a pie, bajo el fuerte resguardo policial. Noticias  relacionadas Policía de Nueva Zelanda finaliza identificación de las 50 víctimas mortales de ataque armado Nueva Zelanda prohíbe la venta de fusiles de asalto y semiautomáticos tras ataque a mezquitas Poco antes del tributo, Ardern, vestida de negro y con un velo islámico, saludó en árabe y expresó, en alusión a las creencias musulmanas, que "cuando una parte de ese cuerpo sufre, todo el cuerpo siente el dolor (...)  Nueva Zelanda está de luto con ustedes. Somos uno ", subrayó la Mandataria. Muchos de los musulmanes acudieron al lugar en su ropa diaria, otros con las tradicionales túnicas y la gorra musulmana, los varones estaban en la alfombra para las oraciones, las mujeres en un área separada con sus hijos pequeños y detrás de los fieles, el público en general, según las imágenes televisadas. "Esta reunión aquí con todos los colores de la diversidad es un testamento de nuestra humanidad unida.  El amor nos redimirá ", dijo el imán en un discurso en inglés en el que agradeció al pueblo de Nueva Zelanda por "sus lágrimas, por sus haka (danza ceremonial maori), por sus flores, por su amor y su compasión". " Nos han roto el corazón, pero no nos han quebrado . Estamos vivos, estamos unidos y determinados a que nadie nos divida", agregó el imán, quien pidió a los gobiernos del mundo "poner fin al discurso de odio y la política del miedo". La Policía neozelandesa identificó la víspera a todas las víctimas, mientras que las familias entierran desde el miércoles a sus muertos, en medio del fuerte apoyo de la comunidad neozelandesa que se une tras el lema "Somos uno, ellos somos nosotros", que acuñó Ardern tras la tragedia.</t>
  </si>
  <si>
    <t>https://www.emol.com/noticias/Internacional/2019/03/21/941991/Nueva-Zelanda-recuerda-en-silencio-a-las-victimas-del-ataque-contra-mezquitas.html</t>
  </si>
  <si>
    <t>Jul 26, 2018 @ 20:00:00.000</t>
  </si>
  <si>
    <t>Secretario general de la OEA critica a "régimen" venezolano y pide "democracia" para Nicaragua</t>
  </si>
  <si>
    <t>PANAMÁ.- Durante este jueves, el secretario general de la Organización de Estados Americanos (OEA), Luis Almagro, aseguró que el gobierno venezolano tiene una "impronta criminal" muy difícil de vencer y pidió también justicia y una salida democrática a la crisis política que vive Nicaragua. Venezuela "es un régimen que tiene una impronta criminal muy fuerte", dijo Almagro en Panamá durante una cena con miembros de la Asociación Panameña de Ejecutivos de Empresa (Apede). Almagro denunció que "la familia del presidente (Nicolás Maduro)", otros miembros del gobierno y destacadas figuras del chavismo,  están acusados de "narcotráfico" , por lo cual Venezuela tiene "una lógica criminal" que hace que sea "muy difícil revertirlo". Noticias  relacionadas Proyecciones del FMI para Venezuela en 2018: PIB caerá 18% e inflación alcanzará el 1.000.000% Venezuela y su crisis económica al límite: Personas roban placas de sepulturas para obtener dinero Venezuela atraviesa desde hace años una severa crisis política y económica, con una gran escasez de productos básicos y una hiperinflación galopante. La pasada victoria electoral de Maduro ha sido desconocida por gran parte de la comunidad internacional. El gobierno venezolano y la oposición, con la mediación de los expresidentes José Luis Rodríguez Zapatero (España), Leonel Fernández (República Dominicana) y Martín Torrijos (Panamá) han protagonizado sin éxito varios procesos de diálogo. Ante empresarios panameños y el canciller encargado, Luis Miguel Hincapié, Almagro acusó también al gobierno venezolano de utilizar el diálogo para perpetuarse en el poder. "Lo que ha quedado demostrado desde 2014 hasta ahora es que el régimen venezolano ha usado completamente cada una de las instancias de diálogo simplemente para consolidar el statu quo basado en la represión, el miedo, el terror, la miseria de la gente, la tortura y los presos políticos", señaló Almagro. El secretario general de la OEA  también se refirió a la crisis que atraviesa Nicaragua , dónde más de 300 personas han muerto durante protestas desatadas en los últimos 100 días contra el gobierno de Daniel Ortega, y pidió una solución "democrática" para salir de esa situación. Según Almagro, desde el principio la OEA ha pedido "soluciones institucionales y democráticas" a Managua porque "es el camino principal" para salir de la espiral de violencia que atraviesa el país. Noticia  relacionada Muerte a tiros de estudiante brasileña en Nicaragua desata conflicto diplomático "Tres meses después Nicaragua sigue necesitando una solución democrática y sigue necesitando cada vez más justicia" porque "ningún país puede ser sostenible basado en la represión", ya que ese clima de confrontación aleja las inversiones y empeora la calidad de vida, advirtió Almagro. También se refirió al presidente de Estados Unidos, Donald Trump , de quien destacó su posicionamiento contra los gobiernos de Venezuela y Cuba, pero a quien criticó por su política migratoria. "El posicionamiento que ha tenido la administración Trump respecto al tema de Venezuela y Cuba es claramente muy positivo", pero la "lógica de construcción de un muro no es algo admisible y un discurso de odio hacia la migración tampoco es admisible", afirmó el jefe de la OEA.</t>
  </si>
  <si>
    <t>https://www.emol.com/noticias/Internacional/2018/07/27/914789/Secretario-general-de-la-OEA-critica-a-regimen-venezolano-y-pide-democracia-para-Nicaragua.html</t>
  </si>
  <si>
    <t>Trump recibe lluvia de críticas en ciudades afectadas por los tiroteos</t>
  </si>
  <si>
    <t>Tres días después de que las ciudades de Dayton (Ohio) y El Paso (Texas) fueran el epicentro de dos tiroteos masivos el fin de semana, con un saldo de 31 víctimas fatales, el Presidente Donald Trump visitó ambos lugares, en compañía de la primera dama, Melania Trump, lo que dio paso a fuertes tensiones y críticas sobre si su visita ayudaría a sanar heridas o, por el contrario, incrementaría las divisiones. Sin embargo, las protestas fueron su principal bienvenida en ambas ciudades con pancartas como "No más odio" y "Haga algo". Las expectativas estaban puestas en el rol que Trump asumiría en estas visitas, puesto que sus opositores han reclamado que es su propio discurso el que ha incitado al odio en ese país. Por eso mismo, la secretaria de prensa de la Casa Blanca, Stephanie Grisham, había asegurado que las visitas estaban enfocadas en "honrar a las víctimas, reconfortar a las comunidades y agradecer a los socorristas y profesionales de la salud por sus acciones heroicas". Trump dio el lunes un breve discurso en el que condenó "el racismo, la intolerancia y la supremacía blanca" y dijo que "el odio no tiene lugar en Estados Unidos", pero las críticas apuntan a que el Jefe de Estado supuestamente ha inspirado el odio racial contra los hispanos. En mayo, durante un mitin en Florida, Trump rio cuando un partidario gritó que a los migrantes ilegales deberían dispararles. Además, el Mandatario ha utilizado anteriormente el concepto de "invasión hispana" para referirse a la masiva llegada de inmigrantes ilegales desde Centroamérica y México. Y es precisamente ese mismo motivo el que habría invocado el atacante de El Paso, Patrick Crusius, de 21 años, puesto que, según las investigaciones, el joven publicó en internet que el tiroteo era una respuesta a la "invasión hispana" de Texas. Por eso, el recibimiento de Trump, tanto en Dayton como en El Paso, se concentró en protestas que reclamaban acción del gobierno frente al odio y el control de armas. Asimismo, las autoridades locales esperaban que el Presidente condenara el racismo y el supremacismo blanco. Antes de dejar la Casa Blanca, en la mañana de hoy, Trump expresó frente a las críticas que "creo que mi retórica une a las personas" y agregó que está "preocupado por el surgimiento de cualquier grupo de odio". Además, aseguró estar abierto a pedirle al Congreso que vuelva de su receso para fortalecer las "verificaciones de antecedentes de los compradores de armas" -tras señalar que los tiroteos se deben a problemas de salud mental-, pero que no ve "ningún apetito político" por prohibir los rifles de asalto. A eso de las 11.00, el Air Force One aterrizó en Dayton, desde donde se dirigió al Miami Valley Hospital. Allí se reunió con socorristas, personal del hospital y sobrevivientes del tiroteo que dejó 9 muertos. Trump, eso sí, no ofreció declaración alguna a la prensa. Stephanie Grisham luego detalló a los periodistas que el gobernante le expresó a las víctimas y a sus familiares que tenían "a Dios mirando" y les dijo que su gobierno está con ellos "todo el tiempo". La alcaldesa de Dayton, la demócrata Nan Whaley, había señalado que le expresaría al Mandatario "lo inútil que está siendo", y que "la gente debería ponerse de pie y decir que no está contenta". Tras la visita, el director de redes sociales de la Presidencia, Dan Scavino, publicó en Twitter fotos al interior del Miami Valley Hospital. "El Presidente fue tratado como una estrella de rock", escribió. "¡A todos les encantó verlo!", agregó. Su paso por Dayton duró poco menos de tres horas y a eso de las 14.25 (hora local) llegó a El Paso, Texas. Una vez en el lugar, donde el sábado murieron 22 personas en un local de Walmart, acudió al University Medical Center para reunirse con el equipo médico y las víctimas. "Trump no es bienvenido en El Paso y su narrativa sobre inmigrantes y centroamericanos no debería ser bienvenida en ningún lado", dijeron los convocantes de las manifestaciones, según France Presse. Durante la protesta se leyeron los nombres de las víctimas y luego cantaron Gracias a la vida, de Violeta Parra. De todas formas, los expertos son cautos frente a la voluntad reunificadora, alejada de las críticas sobre sus mensajes racistas. "Trump hace lo que siempre hace: expresar apoyo a las fuerzas del orden público, expresar simpatía por las víctimas (generalmente solo en discursos con guiones) y luego vuelve a sus discursos de campaña divisivos, racistas", dijo a La Tercera el analista del Wilson Center Jack Goldstone. "Es el mismo Trump que publicó anuncios para condenar a los negros sospechosos de crímenes en Nueva York; el mismo que intentó prohibir a los musulmanes que vinieran a EE.UU.; y el mismo que ha tratado la inmigración como una 'invasión'", concluye el experto. Por favor, inicia sesión en La Tercera para acceder a los comentarios.</t>
  </si>
  <si>
    <t>https://www.latercera.com/mundo/noticia/trump-recibe-lluvia-criticas-ciudades-afectadas-los-tiroteos/773156/</t>
  </si>
  <si>
    <t>Sep 29, 2020 @ 21:00:00.000</t>
  </si>
  <si>
    <t>Mujeres indígenas denuncian el chineo como violencia machista</t>
  </si>
  <si>
    <t>Mujeres indígenas de 36 pueblos originarios en Argentina denuncian como crimen de odio la continuidad de la práctica del chineo, palabra denigrante que refiere a la violencia sexual sobre niñas de comunidades nativas, a veces seguidas de asesinato, por hombres criollos que abusan de ellas en manada a manera de rito de iniciación. Todavía en el siglo XXI, Latinoamérica esconde en sus entrañas los peores vestigios de colonialismo, racismo y machismo, instalados durante siglos de conquistas de cuerpos y territorios, y vigentes en la cultura misógina, clasista y xenófoba que impera en buena parte del continente, principalmente donde sobreviven las culturas originarias. El Movimiento de Mujeres Indígenas por el Buen Vivir, que nuclea activistas de 36 naciones originarias en Argentina, exige el apoyo de los Estados y del conjunto de la sociedad para erradicar uno de los crímenes de odio racial, de género y de clase más aberrantes del patriarcado: el chineo. ¿Qué es el chineo? _x0093_El chineo es la violación en manada de niñas indígenas por parte de los criollos. Esta práctica racista y colonialista, que llegó con la conquista, es sistemática, sigue existiendo y está enraizada en las provincias del norte. Las autoridades que deberían dar respuesta y condenar estos hechos no lo hacen y se desentienden porque sostienen que es una costumbre cultural_x0094_, dijo a Sputnik Juana Antieco, referente del movimiento e integrante de la nación mapuche-tehuelche en Argentina. En el país austral, las mujeres denuncian la vigencia de esta práctica en las provincias de Jujuy, Salta, Santiago del Estero, Chaco y Formosa, no porque no exista en otras zonas, sino porque allí es donde subsisten las pocas comunidades originarias en el país. En el resto de Latinoamérica, donde las culturas ancestrales americanas tienen aún mayor presencia, se multiplican los relatos, aseguran. _x0093_A una de nuestras hermanas, cuando su hijita iba al colegio se la agarraron y la violaron. Son niñas de entre ocho y 10 años sobre las cuales se practica el chineo, aunque no están ajenas las jovencitas, a quienes a veces las secuestran y las llevan lejos de sus comunidades y cometen todo tipo de vejámenes_x0094_, describió Antieco. Las mujeres insisten en la visibilización de este crimen como respuesta al ocultamiento que observan sobre los casos en el sistema judicial y sanitario. Niñas y adolescentes, quienes muchas veces no hablan el castellano, son discriminadas, sus denuncias son desestimadas y se las obliga a parir a pesar de las violaciones, por lo que impera la impunidad de los perpetradores, hombres criollos en posiciones de privilegio. En 2015, una niña de 12 años con discapacidad de la comunidad wichi en Salta fue violada por ocho hombres criollos. Su caso se volvió público ya que la Justicia local le negó el derecho al aborto. La causa estuvo repleta de irregularidades, incluido el hecho de que los policías involucrados eran familiares de los denunciados y que la madre recibió amenazas. En 2019, gracias a que el Estado nacional se transformó en querellante, la Justicia realizó condenas ejemplares de 17 años a los imputados. Reproducción de impunidad El movimiento asegura que lo que suele suceder es que grupos pequeños de hombres criollos _x0093_blancos_x0094_ _x0097_como denominan a los no indígenas, más allá del color de piel_x0097_, se internan en los montes, en la selva, a veces a cazar o pescar, y allí entran en contacto con las jóvenes nativas. A manera de rito de iniciación sexual, reproducen acciones de dominación típicos del colonialismo, donde el cuerpo de las mujeres indígenas es violentado, utilizado y desechado, sin respeto por la integridad de un ser humano que no es considerado como tal por su condición étnica, de género, de clase social y también de edad, por lo que el movimiento recalca en el hecho de que se trata de infanticidio. _x0093_La impunidad se da porque los criollos tienen cierto tipo de poder adquisitivo, son amigos de los intendentes, de los comisarios, de los jueces. Es una práctica que no ha dejado de existir porque cuenta con el respaldo de quienes deberían eliminarla_x0094_, explicó la referente mapuche. La campaña Basta de chineo pretende que el Estado capacite a funcionarios públicos en interculturalidad y género y acompañe con concientización en materia de derechos a las mujeres en los territorios, áreas donde son perennes la pobreza, el hambre, la falta de educación y salud. Además, insiste en que se declare el crimen imprescriptible, con condenas ejemplares y que se responsabilice a las empresas forestales cuando los implicados sean empleados ubicados en los territorios indígenas, y se investigue cuando se apunte a personal de las fuerzas de seguridad, reclamó Antieco. _x0093_El hombre blanco siempre se siente con superioridad. Los Gobiernos de turno a través de sus sistemas de Justicia nunca van a hacer nada que implique desarticular estas prácticas, por eso encaramos una campaña para que se declare el chineo como crimen de odio, que es dirigido hacia las niñas indígenas, actos de violencia que llegan a ser extremos por el desprecio al origen_x0094_, comentó. Cortesía de Sputnik Te podría interesar</t>
  </si>
  <si>
    <t>https://www.elciudadano.com/pueblos/mujeres-indigenas-denuncian-el-chineo-como-violencia-machista/09/30/</t>
  </si>
  <si>
    <t>La extrema derecha se une en torno a la xenofobia y marcha en rechazo a Merkel</t>
  </si>
  <si>
    <t>La extrema derecha alemana mantiene una máxima presión sobre la canciller Angela Merkel y su política migratoria, con una nueva manifestación prevista este jueves por la noche en Chemnitz, epicentro de la protesta anti-extranjeros, y otra más el sábado. Ejemplo de este tenso clima, especialmente en la ex-RDA, fue la agresión contra un joven sirio de 20 años, víctima de insultos xenófobos y de una paliza, efectuada por tres personas, en Wismar, en el norte de Alemania, el miércoles por la noche. La víctima tiene la nariz rotas y hematomas en la cara y el torso, según la policía, que abrió una investigación y busca a los agresores. Tras las manifestaciones organizadas ya el domingo y lunes pasados,la extrema derecha quiere perturbar esta vez a partir de las 12:00 (de Chile) de este jueves una reunión prevista entre autoridades y habitantes de Chemnitz, donde se iniciaron los disturbios. El domingo, unas 800 personas se manifestaron en esa ciudad, donde grupos de ultraderecha y neonazis se organizaron para llevar a cabo una _x0093_caza de extranjeros_x0094_. Al día siguiente, unas 6.000 personas volvieron a congregarse -algunas, haciendo el saludo nazi- y se enfrentaron a cientos de personas de izquierda radical, ante un despliegue policial insuficiente. El Alto comisionado de la ONU para los derechos humanos calificó el miércoles de _x0093_chocantes_x0094_ esas manifestaciones.
_x0093_Creo que es fundamentalmente importante que los responsables políticos de toda Europa denuncien esto_x0094_ declaró Zeid Ra_x0092_ad Al Hussein. Después de esas manifestaciones, la prevista para el jueves supone una verdadera prueba de fuego para las fuerzas de seguridad, muy criticadas por haber subestimado la magnitud de la movilización en las calles. La policía local recibirá refuerzos de todo Alemania. Las manifestaciones de los últimos días fueron convocadas a raíz de la muerte de un alemán de 35 años, apuñalado durante una reyerta al margen de una fiesta local el pasado fin de semana, por motivos desconocidos. La policía detuvo a dos sospechosos, un sirio y un iraquí, acusados de haber actuado tras un _x0093_altercado verbal_x0094_. El perfil del iraquí, principal sospechoso, aporta agua al molino de la extrema derecha ya que este migrante llegó en 2015 a Alemania procedente del Kurdistán, pidió asilo, y ya ha sido condenado varias veces por violencia y posesión de drogas. Debía ser expulsado, pero apeló la decisión y ganó el recurso en 2016, según afirma el diario Bild. El sábado, la extrema derecha prevé una _x0093_marcha fúnebre_x0094_ en honor de la víctima del apuñalamiento Desde hace meses el partido de extrema derecha Alternativa para Alemania (AfD), ya presente en el parlamento nacional, ataca a Merkel por su política migratoria.
AfD le reprocha ser responsable del aumento de la criminalidad en Alemania tras la entrada de más de un millón de migrantes en el país en 2015 y 2016, aunque las estadísticas oficiales no confirman semejante aumento. Uno de sus dirigentes, Alexander Gauland, apoya la idea que los habitantes de Chemnitz _x0093_se autodefienden_x0094_: _x0093_Es normal que la gente esté harta de la situación actual_x0094_, declaró al diario Die Welt, ya que _x0093_la migración destruye la sensación de que se puede confiar en un vecino_x0094_. En este contexto, el exitoso polemista alemán Thilo Sarrazin presenta oficialmente este jueves su libro _x0093_OPA hostil _x0096_ Cómo el islam frena el progreso y amenaza a la sociedad_x0094_, que ya encabeza las listas de ventas en Amazon, pese a no estar aún en librerías. Esta estrategia de la tensión da réditos electorales al AfD, que le pisa los talones al partido socialdemócrata, y le disputa en los sondeos el rango de segunda fuerza política del país detrás de los conservadores de Angela Merkel, poco antes de las elecciones regionales de octubre en Baviera y Hesse.</t>
  </si>
  <si>
    <t>https://www.biobiochile.cl/noticias/internacional/europa/2018/08/30/la-extrema-derecha-se-une-contra-merkel-bajo-el-discurso-de-la-xenofobia.shtml</t>
  </si>
  <si>
    <t>Aug 7, 2016 @ 20:00:00.000</t>
  </si>
  <si>
    <t>Ignacio Walker: "La NM no tiene posibilidades de proyectarse hacia un próximo gobierno"</t>
  </si>
  <si>
    <t>SANTIAGO.- El senador de la DC, Ignacio Walker, reafirmó este lunes que a su juicio, tal como está, la Nueva Mayoría no tiene ninguna posibilidad de proyectarse hacia un próximo gobierno, dada la conducta que a su juicio ha adoptado el PC en contra de proyectos emblemáticos del Gobierno. Al respecto, el parlamentario recordó que "como socio fundador de la Nueva Mayoría y no me arrepiento de eso, que los siete presidentes de partido al comienzo del Gobierno definimos a la Nueva Mayoría como un acuerdo político y programático para apoyar al Gobierno de la Presidenta Bachelet".  "Ahora, para que un acuerdo programático se transforme en una coalición política que vaya más allá de un gobierno se requiere de una gran coherencia, una coherencia que hoy día yo creo que la Nueva Mayoría en una perspectiva de futuro, no tiene", enfatizó. En esa línea, Walker sostuvo que "nunca, cuando creamos la NM pensamos en fundar una coalición política de mediano y largo plazo que fuera más allá de un gobierno".  Asimismo, el senador explicó que _x0093_después de la elección municipal hagamos las evaluaciones, pero yo pienso que tal cual está, tal cual la conocemos, la Nueva Mayoría no tiene posibilidades de proyectarse hacia un próximo gobierno_x0094_. Consultado sobre la responsabilidad del PC en ello, el legislador indicó que "todos suscribimos ese acuerdo, soy el primer presidente en la historia de 80 años de la DC en haber suscrito un acuerdo de gobierno que incluía al PC y no me arrepiento. Pero lo hicimos pensando en una base de apoyo político para este Gobierno". "Este no es un tema del PC, yo no soy anticomunista, la DC nunca lo ha sido. Pero desde fines del año pasado para nadie es un misterio que el PC ha empezado sistemáticamente a votar en contra de proyectos de ley de la Presidenta Bachelet", añadió. Según Walker, "la conducta que hemos visto invariablemente en los últimos ocho meses en el parlamento empieza hablar de un PC que empieza a descolgarse y a votar en contra y distanciarse de proyectos de ley no firmados por la DC, sino que por la Presidenta Bachelet". "Por lo tanto, es un hecho objetivo que aquí ha habido un cierto distanciamiento respecto de compromisos fundamentales del Gobierno", dijo, mencionado el rechazo del PC al reajuste al sector público, el aumento del salario mínimo, el control preventivo de identidad y la indicación sobre financiamiento de la educación pública. Finalmente, ante la baja aprobación del Ejecutivo en las encuestas, el senador señaló que "cuando uno ve esta reiterada manifestación en las encuestas de opinión pública, que es también lo que uno percibe, uno dice _x0091_hay que rectificar_x0092_ y hay que atreverse a rectificar, porque quedan 18 meses muy importantes para que a Chile le vaya bien y por eso es importante que al Gobierno le vaya bien".</t>
  </si>
  <si>
    <t>https://www.emol.com/noticias/Nacional/2016/08/08/816301/Ignacio-Walker-La-NM-no-tiene-posibilidades-de-proyectarse-hacia-un-proximo-gobierno.html</t>
  </si>
  <si>
    <t>Mar 27, 2016 @ 21:00:00.000</t>
  </si>
  <si>
    <t>Las contradicciones de Macri sobre la política de Derechos Humanos en Argentina</t>
  </si>
  <si>
    <t xml:space="preserve">La llegada de Obama a la Argentina el 23 y 24 de marzo, coincidiendo con el 40 aniversario de la última dictadura cívico militar que dejó la cifra de 30.000 desaparecidos, detenidos ilegales y torturados en la Argentina, más la búsqueda de 500 bebés apropiados, cuyas identidades fueron robadas, puso el debate sobre los Derechos Humanos nuevamente sobre el tapete en la Argentina. Durante toda la estadía del mandatario estadounidense, Macri se quiso mostrar como un hombre interesado e interiorizado en todo lo relativo a las políticas relativas a la Memoria, Verdad y Justicia en el país. Sin embargo, su pasado lo condena. Por ejemplo, en plena campaña presidencial, el líder de Cambiemos había lanzado una ofensiva frase al respecto. _x0093_Mi gobierno ha sido defensor de los derechos humanos, de la libertad de prensa, acceso a la salud y la educación. Ahora los derechos humanos no son Sueños Compartidos y los _x0093_curros_x0094_ que han inventado. Con nosotros, todos esos curros se acabaron_x0094_, declaró Macri al diario La Nación en diciembre del 2014. Además, en 2006, y tal como consigna El Destape, Propuesta Republicana (PRO) junto a Argentinos por una República de Iguales (ARI) y la Unión Cívica Radical (UCR) -todos actuales integrantes del bloque Cambiemos- se opusieron o se abstuvieron en la votación de la ley 21.329 que estableció el 24 de marzo como el Día Nacional de la Memoria por la Verdad y la Justicia. En ese mismo sentido y durante el mismo año, Macri había señalado en conferencia de prensa: _x0093_¿Por qué siempre ponemos el eje en los militares? Acá hubo dos lados. El terrorismo y el terrorismo de estado_x0094_. Esa última declaración muestra como el actual presidente avala la vieja y obsoleta _x0093_teoría de los dos demonios_x0094_, donde se intenta hablar de una guerra de igual a igual entre los movimientos subversivos y el Estado argentino, cuando lo cierto es que para la fecha del golpe de 1976 dichas organizaciones se encontraban mayoritariamente diezmadas y reducidas en su poder, fruto de la Alianza Anticomunista Argentina (Triple A), encabezada por López Rega e Isabel Martínez de Perón entre 1974 y 1976. Cabe recordar, además, que durante sus ocho años como Jefe de Gobierno de la Ciudad Autónoma de Buenos Aires, Macri nunca visitó a la ex ESMA, el centro clandestino de detención más grande Latinoamérica, actualmente convertido en Espacio para la Memoria, donde conviven distintos organismos de Derechos Humanos y propuestas culturales. Desde el sector de los organismos de derechos humanos, sostienen que tanto la visita de Macri a la ex Esma, como el recibirlos en una audiencia -luego de declarar que no podía por _x0093_falta de tiempo_x0094_- se debe a las inminentes visitas de Francois Hollande y Barack Obama, por lo que el mandatario se adelantó y no quiso quedar como un desconocido sobre el tema. En esa misma dirección, no son gratuitas todas las críticas realizadas a Macri y su gobierno durante la masiva marcha de los organismos de Derechos Humanos el pasado 24 de marzo. </t>
  </si>
  <si>
    <t>2,99</t>
  </si>
  <si>
    <t>https://www.elciudadano.com/justicia/las-contradicciones-de-macri-sobre-la-politica-de-derechos-humanos-en-argentina/03/28/</t>
  </si>
  <si>
    <t>Dec 13, 2018 @ 21:00:00.000</t>
  </si>
  <si>
    <t>Bolsonaro envía mensaje a Salvini por extradición de Battisti: "¡Cuente con nosotros!"</t>
  </si>
  <si>
    <t xml:space="preserve">SAO PAULO.- El presidente electo de Brasil,  Jair Bolsonaro,  le dijo hoy al ministro de Interior italiano,  Mateo Salvini,  que cuente con Brasil para extraditar a  Cesare Battisti,  condenado en Italia por cuatro asesinatos y sobre el que pesa una orden de arresto desde ayer dictada por la Corte Suprema. "¡Que todo sea normalizado brevemente en el caso de este terrorista asesino defendido por compañeros brasileños con las mismas ideas!  ¡Cuente con nosotros!" , afirmó el mandatario electo en redes sociales. Bolsonaro, ultraderechista y capitán de la reserva en el Ejército, respondió así a una publicación de Salvini en el que indicó que Battisti "es un condenado a cadena perpetua que está disfrutando la vida en las playas de Brasil en la cara de las víctimas". Noticia  relacionada Fiscalía de Brasil pide la captura del ex militante Battisti condenado en Italia por cuatro muertes "¡Me pone de los nervios!.  Todos mis honores al presidente Jair Bolsonaro si ayuda a Italia a que tenga Justicia  regalando a Battisti un futuro en la cárcel", completó. El juez de la Corte Suprema de Brasil, Luiz Fux, determinó este jueves la  detención con fines de extradición de Battisti,  solicitada por la fiscal general, Raquel Dodge, con objeto de "evitar el riesgo de fuga" y asegurar un eventual traslado a Italia. En este sentido, el magistrado pidió que el mandato de prisión sea cumplido por la Interpol, representada en Brasil por la Policía Federal, y justificó también su detención por los  supuestos delitos de evasión de divisas y lavado de dinero. Esos cargos responden al proceso por el cual Battisti fue detenido temporalmente en octubre del año pasado en la frontera brasileña con Bolivia por llevar consigo una cuantía aproximada de 25.000 reales (unos 6.500 dólares). Battisti reside en Brasil y tiene fijado su domicilio en Cananéia, una localidad en el litoral del estado de Sao Paulo. Su extradición fue vetada por el ex Mandatario,  Luiz Inácio Lula da Silva,  hoy preso por corrupción, el último día de su mandato en 2010, pero Bolsonaro, un anticomunista declarado, ya anunció que trabajará para revocar esa medida, si bien la última palabra la tendrá el Tribunal Supremo. Battisti fue miembro de la banda  Proletarios Armados por el Comunismo (PAC),  un brazo de las Brigadas Rojas, y en 1993 fue condenado en ausencia a cadena perpetua por  varios asesinatos cometidos entre 1977 y 1979, que él niega. Huyó a Francia y, en 2004, cuando este país se disponía a revocar su condición de refugiado político, viajó hacia Brasil, donde permaneció escondido durante tres años. Su huida acabó en Río de Janeiro en marzo de 2007, cuando fue detenido en una operación conjunta de agentes de Brasil, Italia y Francia. La Corte Suprema autorizó su extradición en 2009 en un fallo no vinculante que dejó la decisión final en manos del entonces jefe de Estado, Lula da Silva, quien la rechazó antes de abandonar el poder. </t>
  </si>
  <si>
    <t>https://www.emol.com/noticias/Internacional/2018/12/14/930830/Bolsonaro-envia-mensaje-a-Salvini-por-extradicion-de-Battisti-Cuente-con-nosotros.html</t>
  </si>
  <si>
    <t>Incidentes en Plaza Italia: Kast pide "que dejen de violentar adherentes" y Boric llama a "mantener el debate en las ideas"</t>
  </si>
  <si>
    <t>Con repudio reaccionaron los candidatos presidenciales  Gabriel Boric  (Apruebo Dignidad) y  José Antonio Kast  (Frente Social Cristiano), tras los enfrentamientos que se produjeron esta jornada en  Plaza Italia  entre adherentes de ambos bandos. El incidente ocurrió durante un acto de campaña del abanderado republicano en Plaza Baquedano, lugar al que llegó un grupo de partidarios del diputado que se movilizaban en bicicleta. Ahí  se produjo una riña que terminó con dos personas con lesiones leves y un detenido. RelacionadaDetalle('1040988'); Al respecto, Kast pidió detener las agresiones que a su juicio han sufrido sus seguidores por parte de los votantes de Boric.  "A mí me preocupa la violencia.  Y al menos yo no he vito nunca un adherente nuestro con una polera de Gabriel Boric con su rostro con una bala, y yo sí he visto adherentes de Gabriel Boric luciendo poleras con mi rostro con una bala en la cabeza. Eso es violencia. Yo nunca he visto un adherente nuestro ir a interrumpir una reunión donde estamos hablando de temas sociales. Nunca un concejal nuestro ha ido a boicotear una actividad nuestra como lo hizo una concejal adherente de Gabriel Boric en Lo Espejo, donde violentaron no solamente a la prensa, sino sino a los vecinos y a las personas que estaban conversando con nosotros", manifestó. Agregó que "nunca he visto un adherente nuestro agredir como me agredieron a mí los adherentes de Gabriel Boric en la Universidad Arturo Prat. Nunca he visto un adherente nuestro romper mobiliario en las universidades como lo hizo el sobrino del señor Teillier en la Universidad Católica de Temuco.  Por lo tanto ya sabemos de dónde viene la violencia". El candidato afirmó que "enfrentaremos la violencia con la ley y la justicia" y que "cada uno que ejerza violencia tendrá que responder ante nuestros tribunales".  "Nosotros jamás hemos avalado la violencia y le pedimos al candidato Gabriel Boric que le diga a sus partidarios, a los partidarios del Partido Comunista, que dejen de violentar a nuestros adherentes" , enfatizó. En la vereda contraria, Boric publicó un mensaje en su cuenta de Twitter donde afirmó que "no podemos dejar que una campaña nos divida".  "Pido, de lado y lado, que mantengamos el debate en las ideas y las propuestas, y nunca lleguemos a actos de violencia.  Todos amamos a Chile y queremos lo mejor para nuestro país", sostuvo. Mientras que el diputado  Giorgio Jackson,  coordinador político de la campaña de la carta frenteamplista, manifestó que "por supuesto que desde la candidatura de Gabriel Boric condenamos estos actos de violencia y hoy nuestros esfuerzos están 100% concentrados en recorrer Chile con el Bus de la Esperanza y tocar 1 millón de puertas para explicar las propuestas que tenemos para Chile". "Lamentablemente la tónica de esta segunda vuelta ha sido la campaña sucia, basada en la mentira de nuestros adversarios y por eso hacemos un llamado a nuestros adherentes a no caer en el juego sucio  ni en el discurso de odio de quienes quieren volver a dividirnos, haciéndonos retroceder a lo peor de nuestro pasado. Esta elección la vamos a ganar con unidad y esperanza desde la candidatura de Gabriel Boric", subrayó.</t>
  </si>
  <si>
    <t>https://www.emol.com/noticias/Nacional/2021/12/12/1041001/incidentes-jackson-kast-violencia-italia.html</t>
  </si>
  <si>
    <t>Aug 25, 2015 @ 21:00:00.000</t>
  </si>
  <si>
    <t>Grupos civiles temen aumento de ataques contra latinos por retórica de Donald Trump</t>
  </si>
  <si>
    <t>MIAMI.- Grupos de derechos civiles de Estados Unidos temen un "contragolpe" de los crímenes de odio contra la comunidad hispana debido a la retórica antiinmigrante del precandidato republicano a la Presidencia Donald Trump. "Se está creando de nuevo una atmósfera envenenada contra los latinos", alertó hoy Mark Potok, vocero del Southern Poverty Law Center (SPLC), un centro que analiza los grupos de odio en EEUU. El experto se mostró preocupado que de la mano de Trump el debate migratorio volvió al uso de términos despectivos como "bebés ancla", con la solicitud del magnate inmobiliario de quitar la ciudadanía automática a los hijos de indocumentados nacidos en el país. Potok recordó que una retórica como esta disparó en más de un 40 % los crímenes de odio contra hispanos entre 2003 y 2007 durante una época en la que el entonces presentador de la cadena de televisión CNN Lou Dobbs incluso llegó a sugerir que los inmigrantes traían la lepra. En junio pasado, Trump se refirió a los indocumentados de origen mexicano como "criminales" y violadores" durante la presentación de su candidatura, a lo que sumó recientemente un duro plan migratorio contra los "bebés ancla" y que busca deportar a todos los indocumentados. "Esta clase de palabras tienen consecuencias, se convierten en ataques criminales, especialmente si vienen de personajes bien conocidos", aseguró Potok. La semana pasada, la Policía de Boston (Massachusetts) reportó que la paliza propinada por dos hermanos a un indigente de origen hispano fue inspirada por los comentarios de Trump. La víctima, de 58 años y que dormía en la calle, se despertó al ser orinado por los hermanos que le golpearon con una barra de metal. Robert Trestan, directivo de la Liga Antidifamación Judía (ADL) en la región de Nueva Inglaterra, donde se asienta Boston, expresó a Efe que los candidatos, funcionarios electos y líderes comunitarios "deben abstenerse de utilizar lenguaje incendiario, ya que esto tiene un impacto en el terreno, que es lo que sucedió en Boston". El informe policial divulgado por la prensa reveló que uno de los hermanos comentó tras la paliza que "Trump tiene razón, y todos estos ilegales deberían ser deportados". "Siempre hay una preocupación de un contragolpe cuando el lenguaje que deshumaniza o estereotipa a un grupo de personas se convierte en un lugar común y es aceptado", advirtió Trestan. "Trump está cohesionando fuerzas de odio que a veces son dispersas o no tienen tanto perfil en una fuerza muy peligrosa", dijo hoy a Efe Salvador Sarmiento, directivo de NDLON, una coalición nacional que agrupa a más 45 grupos de trabajadores inmigrantes. Este discurso de odio es "alarmante porque siempre va ligado con una tendencia a la violencia, a la agresión", agregó Sarmiento. Más de 7.200 personas fueron víctimas de crímenes de odio en 2013, un 48,5 % de los casos motivados por sesgos raciales y un 11,1 % por discriminación étnica, según la Oficina Federal de Investigaciones (FBI). "Los crímenes de odio tienen un impacto devastador más allá de la persona en cuestión; cuando un autor de un crimen selecciona una víctima a causa de su origen étnico o cualquier otra característica puede dejar a toda una comunidad temerosa, vulnerable y aislada", expresó Trestan.</t>
  </si>
  <si>
    <t>https://www.emol.com/noticias/Internacional/2015/08/26/746879/Grupos-civiles-temen-aumento-de-ataques-contra-latinos-por-retorica-de-Donald-Trump.html</t>
  </si>
  <si>
    <t>Nov 18, 2021 @ 21:00:00.000</t>
  </si>
  <si>
    <t>Presidente colombiano condena un acto de la Policía: se denunció apología al nazismo</t>
  </si>
  <si>
    <t>El presidente de Colombia, Iván Duque, condenó este viernes un acto en una escuela de Policía del país en el que los estudiantes utilizaron símbolos que aludían a la Alemania nazi y había una persona disfrazada de Adolf Hitler. “Cualquier apología del nazismo es inaceptable”, indicó Duque en un mensaje publicado a través de su cuenta en la red social Twitter, en el que rechazó “toda manifestación que haga uso o referencia a símbolos alusivos a quienes fueron responsables del Holocausto judío que se cobró la vida de más de seis millones de personas”. “El antisemitismo no tiene cabida en el mundo”, remarcó. El incidente tuvo lugar en la Escuela de Policía Simón Bolívar, ubicada en el municipio de Tuluá, en el departamento del Valle del Cauca. Las imágenes de los estudiantes con prendas que aludían al nazismo se han hecho virales en redes sociales, lo que llevó a la Policía a desvincularse de lo ocurrido y rechazar igualmente “cualquier acto de apología al nazismo”. Además, lo ocurrido le ha costado el puesto al director de la escuela. En un comunicado, la Policía, que también se disculpó, explicó que la actividad era de “carácter pedagógico”, pero se llevó a cabo de manera “equivocada” y “sin consultar”. Así, rechazó “con la mayor vehemencia” la decisión de llevar a cabo la actividad e inssitió en que “el uso de emblemas nazis y la caricaturización del uniforme policial son “inaceptables”. Por su parte, la directora nacional de Escuelas de la Policía Nacional, la brigadier general Yackeline Navarro Ordóñez, señaló este viernes en declaraciones a Blu Radio que “no hubo ningún intercambio cultural con Alemania” al realizar la actividad y ha incidido en que el Gobierno alemán “no tiene nada que ver con lo que allí se hizo ni fue invitado”. Además, antes de reiterar sus disculpas a la comunidad judía y a los gobiernos de Israel y Alemania, anunció la realización de un homenaje a las víctimas del Holocausto “y la barbarie nazi”. “Vamos a apoyarnos en la comunidad judía para ilustrar a los estudiantes sobre el verdadero contexto histórico de esa tragedia que vivió el mundo”, concluyó. Mientras, las embajadas de Israel y Alemania en Colombia expresaron su “total rechazo” a cualquier muestra de apología al nazismo y sostuvieron que eventos como este “son indignantes y ofenden de manera directa no sólo a los judíos, sino también a todas las víctimas del régimen nazi y sus criminales”. “Cualquier discurso de odio puede llevar a resultados trágicos como los vividos años atrás, durante la Segunda Guerra Mundial, donde seis millones de judíos fueron asesinados, en el crimen más horrendo, jamás cometido en la historia de la humanidad”, expresaron en un comunicado. Así, llamaron al Gobierno y a las autoridades nacionales y locales a investigar lo ocurrido de forma “pertinente” para sancionar a los responsables de la actividad. Asimismo, pidieron “reforzar la pedagogía en las instituciones oficiales y el sistema educativo sobre el Holocausto”, para lo que han reclamado la adhesión de Colombia a la Alianza Internacional de Conmemoración del Holocausto.</t>
  </si>
  <si>
    <t>https://www.biobiochile.cl/noticias/internacional/america-latina/2021/11/19/presidente-colombiano-condena-un-acto-de-la-policia-se-denuncio-apologia-al-nazismo.shtml</t>
  </si>
  <si>
    <t>Feb 16, 2021 @ 21:00:00.000</t>
  </si>
  <si>
    <t>Brasil: Organización indígena reporta más de 900 decesos por Covid-19 en sus comunidades</t>
  </si>
  <si>
    <t>La Articulación de los Pueblos Indígenas de Brasil (APIB) reveló en un informe este miércoles que un total de 965 miembros de comunidades originarias han muerto por la Covid-19, enfermedad causada por el virus SARS-CoV-2. Además, en su actualización, informaron que hasta el 12 de febrero 48.554 nativos fueron positivos a la enfermedad, por lo que 161 pueblos se vieron afectados. Por su parte, la secretaría de Salud Indígena del ministerio de Salud señala que, hasta el 11 de febrero, 42.508 personas han sido infectadas y 564 perdieron la vida, en contrastación con lo que informó APIB. #Atualização – O @minsaude divulga diariamente as informações sobre a #Covid19 no Brasil. Os dados desta sexta-feira (12/02) estão atualizados.⁣⁣⁣⁣⁣⁣⁣⁣⁣⁣⁣⁣Acesse o Localiza SUS e confira a situação nacional e de todos os estados: https://t.co/fMT69tP26i pic.twitter.com/asr8f5jLDr El investigador Fernando Ferreira Carneiro, mimbro de la Fundación Oswaldo Cruz (Fiocruz)en el estado de Ceará, al nordeste de la nación, aseguró que las poblaciones tradicionales y más pobres son las más afectadas por la pandemia, según un estudio reciente. “Si ya es difícil acceder al Sistema Único de Salud en la ciudad, imagínense en zonas alejadas, con difícil acceso para los equipos de salud familiar. Poblaciones que tienen dificultad para desplazarse y muchas veces no están en nuestras bases de datos”, alertó. “Vivimos un apagón de datos en el ministerio de Sanidad”, recordó. Desde hace cinco días resulta imposible acceder a estadísticas en la página de la APIB, por lo que este legado histórico tenderá a agravarse. Mientras tanto, otros estudios aseveran que hay una “una incompatibilidad de datos, la cual tiene que ver con la definición de lo que es o no indígena. Como resultado, se eliminan 500 muertes, por ejemplo”. Carneiro, ante la situación que enfrentan los pueblos tradicionales, preguntó si no llegó ya el momento de crear lo que se puede llamar una vigilancia Popular de la Salud y el Medio Ambiente 📹 Nesse vídeo, o pesquisador da Fiocruz/Ceará Fernando Ferreira Carneiro faz uma análise de algumas questões sobre a Covid-19 que ainda estão em aberto, tais como as populações mais vulnerabilizadas e o reconhecido papel da idade e das comorbidades.Além disso,+ Esta idea nació como una alternativa que toma en cuenta las condiciones y características de las comunidades, a su invisibilidad a la hora de la atención sanitaria por parte de la administración del ultraderechista Jair Bolsonaro, de manera especial durante la pandemia. Según la APIB, además del virus, los pueblos indígenas tienen muchas otras amenazas que se intensifican con la negligencia y los ataques del Ejecutivo. “Las tentativas de cambio legislativo, el discurso de odio, el racismo institucional y el avance del agronegocio sobre los territorios caracterizan la relación del Gobierno federal con los indígenas”, subrayó. De acuerdo con el último censo nacional, unos 900.000 brasileños se reconocen como nativos. Sin embargo, en las últimas décadas, los expertos aseguran que aumentó este número. Se trata de familias mixtas expulsadas de sus territorios a lo largo del tiempo y que ahora buscan recuperar su identidad colectiva. Cortesía de TeleSUR Te podría interesar Organizaciones indígenas acusan a Bolsonaro por delitos de lesa humanidad</t>
  </si>
  <si>
    <t>https://www.elciudadano.com/actualidad/brasil-organizacion-indigena-reporta-mas-de-900-decesos-por-covid-19-en-sus-comunidades/02/17/</t>
  </si>
  <si>
    <t>Guatemala registra más de 150 agresiones de defensores de DDHH en lo que va de año</t>
  </si>
  <si>
    <t>Una organización defensora de Derechos Humanos (DD.HH) guatemalteca denunció este miércoles 651 agresiones a defensores de derechos humanos desde el 2019, unas 494 durante el año pasado y más de 150 en tan solo los cuatro primeros meses de 2020. Según el informe de la Unidad de Protección a Defensoras y Defensores de Derechos Humanos de Guatemala (Udefegua) existe una _x0093_continua agresión en contra de los DD.HH._x0094_ en el país centroamericano en los últimos 16 meses. ?Ahora iniciamos la presentación del Informe de situación de personas, comunidades y organizaciones defensoras de #DDHH. Además el de #Defensoras de DD. HH. En nuestro canal de #YouTube.Informe general ?? https://t.co/tJzzAiDt0zInforme defensoras ?? https://t.co/DJLa0IAWwL pic.twitter.com/j4JHuczCOI _x0093_En estos primeros meses hemos subsistido en un contexto de desalojo a comunidades, de detenciones ilegales y arbitrarias en contra de personas defensoras de derechos humanos, incremento del discurso de odio, allanamientos ilegales en contra de sus viviendas y organizaciones, así como asesinatos_x0094_, afirmó el coordinador de Udefegua, Jorge Santos.Entre el 1 de enero y el 20 de abril de este año, Udefegua registró 157 agresiones, 60 de las cuales ocurrieron en el mes de marzo.Según el informe en 2019, se contabilizaron 494 agresiones en contra de personas, comunidades y organizaciones defensoras de DD.HH., que significaron 102 agresiones más que las vistas por la entidad independiente en 2018._x0093_El 2019 fue el tercer año más violento en contra de los defensores de derechos humanos_x0094_, enfatizó Santos, desde que en 2000 comenzaron a llevar dicha estadística. Guatemala al igual que Colombia, Honduras y Brasil, es un país de alto riesgo para defender derechos humanos. Hoy @UDEFEGUA presentó un informe sobre las agresiones contra ese sector. Hasta el 20 de abril de 2020 se reportaron 157 ataques. Tampoco hay justicia en 15 asesinatos.?? pic.twitter.com/RSQI5MJVOR De las 494 agresiones registradas en 2019, destacan 15 asesinatos, 255 actos de difamación, 34 denuncias sin fundamento, 23 detenciones ilegales, cuatro detenciones arbitrarias, cinco secuestros, 13 actos de tortura y 46 intimidaciones.Udefegua en 2019 también registró 111 agresiones a personas de los pueblos indígenas y defensores del territorio y 104 agresiones a periodistas. De estas el 33.40 por ciento de los casos reportados fueron en contra de mujeres.Una de las personas asesinadas el año pasado fue Paulina Cruz Ruiz, autoridad ancestral de Rabinal, Baja Verapaz (a casi 90 kilómetros al norte de Ciudad de Guatemala).Paulina Cruz Ruiz fue asesinada _x0093_por la defensa del derecho a la verdad, la memoria histórica, la justicia y los derechos de las mujeres, (por ello) sufrió la violencia en carne propia y ofrendó con su vida la defensa de los derechos humanos_x0094_, comentó el coordinador de Udefegua.Santos hizo un llamado para el _x0093_clima de violencia_x0094_ se detenga y para que sean investigados _x0093_todos aquellos hechos_x0094_ que suponen vulneración a los derechos humanos en Guatemala.El coordinador de Udefegua, Jorge Santos, denunció que el gobierno de Jimmy Morales desmontó los espacios de protección a personas defensoras de DD.HH. y la actual administración de Alejandro Giammattei, mantiene ese esquema y estrategia. Cortesía de TeleSUR Te podría interesar</t>
  </si>
  <si>
    <t>https://www.elciudadano.com/justicia/guatemala-registra-mas-de-150-agresiones-de-defensores-de-ddhh-en-lo-que-va-de-ano/05/21/</t>
  </si>
  <si>
    <t>Atria y Bassa presentan querella tras sufrir amenazas de muerte de empresario Pedro Pool</t>
  </si>
  <si>
    <t>Los ex convencionales Fernando Atria y Jaime Bassa presentarán una querella por amenazas en contra del empresario Pedro Pool, quien emitió violentas declaraciones a comienzos de esta semana, en las que insinuó que pretende asesinar a ambos abogados. “Vamos a fusilar a los prostituyentes (sic) por alta traición a la patria. Chile no se merece lo que le pretenden hacer, que es sumirlo en la pobreza, en el hambre y la esclavitud. De eso, el señor Jaime Bassa, el señor Fernando Atria… todos estos indios que están ahí también, a todos esos los vamos a fusilar”, afirmó Pool, en declaraciones emitidas a través de su canal de Youtube, rápidamente viralizadas por el tenor de sus palabras. A raíz de esto, durante la jornada de este jueves los abogados constitucionalistas, que formaron parte de la ya terminada Convención Constitucional, presentarán en los tribunales de Osorno (lugar de residencia del empresario), la acción judicial correspondiente, que será llevada adelante por el abogado Miguel Schürmann. “Con Jaime hemos decidido que cuestiones como éstas no son tolerables y no crean un ambiente adecuado para lo que se viene, la importante decisión que debemos tomar en el Plebiscito.Espero que estas amenazas no vayan escalando y por eso ejercemos estas acciones. Queremos marcar la diferencia entre espacios en que hay legítimo desacuerdo entre personas y cuestiones que son atentados a la convivencia democrática y la discusión pública”, sostiene Fernando Atria. “Esta querella que presentan Fernando Atria y Jaime Bassa será en Osorno porque creemos que el señor Pool realizó estas amenazas en su domicilio. Por eso será en esta ciudad. Además, se incluyó el discurso de odio, pues él habla de los indios y se refiere en términos despectivos, intuimos, a la gente de escaños reservados de la Convención. Si bien vamos por el delito de amenazas, este punto podría configurar otro tipo de delitos, considerando la Ley Zamudio,”, ratificó Schürmann en diálogo con EL DÍNAMO. El ex convencional Fernando Atria se refirió además al eventual vínculo entre los dichos de Pedro Pool y el ex candidato presidencial José Antonio Kast. “He visto algunos videos del señor Kast alabando al señor Pool… Así como antes había alabado que el diputado Kaiser dijera las cosas de frente cuando ponía en duda el derecho a voto de las mujeres.Ahora también, he visto videos en que Kast alaba a este señor diciendo que ‘se atreve a defender nuestras ideas’. Bueno, eso sirve para los chilenos sepan a qué se refiere con ‘nuestras ideas’. Efectivamente creo que hay una parte de la derecha que tiene una actitud como ésta y espero que sea una minoría y que esta querella ayude a separar aguas”, aseguró el abogado constitucionalista. Aunque la querella que se interpondrá esta tarde proviene de los propios afectados de las amenazas, será la segunda acción judicial en contra de Pool por sus palabras. Desde el Ministerio del Interior, en tanto, la titular de la cartera, Izkia Siches, aseguró que “no se descarta” que el Gobierno inicie también acciones legales en contra del citado personaje.</t>
  </si>
  <si>
    <t>https://www.eldinamo.cl/pais/2022/07/28/atria-y-bassa-presentan-querella-tras-sufrir-amenazas-de-muerte-de-empresario-pedro-pool/</t>
  </si>
  <si>
    <t>Después de un largo silencio Kim Kardashian rechaza comentarios antisemitas de Kanye West y Adidas corta relaciones</t>
  </si>
  <si>
    <t>Tras unas semanas al margen, Kim Kardashian rompió el silencio para fijar posición sobre los comentarios antisemitas hechos por su exesposo Kanye West a través de Twitter. Ahora, la empresaria usó las redes sociales para hablar al respecto y, también, solidarizarse con la comunidad judía no sólo de su país sino del resto del mundo, ofendida por la acción de West. Todo sobre Kim Kardashian La reacción llegó luego de la presión ejercida por muchos artistas, entre ellos el cantante de pop inglés Boy George, quien calificó de espantoso que la socialité esperara tanto para hablar.  La estrella de la televisión publicó en Twitter un mensaje, que reúne 190 mil likes, el 24 de octubre para rechazar el odio y demostrar que no comparte los mismos ideales de quien es el padre de sus cuatro hijos. “El discurso de odio nunca está bien ni es excusable”, se traduce del escrito en inglés con el que Kim Kardashian marca distancia del antisemitismo. En el texto, la artista también se une al sentimiento de la comunidad judía y pide que la “violencia y retórica de odio hacia ellos termine inmediatamente”. Te puede interesarEs la británica más poderosa: Conoce a Akshata Murty, la multimillonaria que se convierte en primera dama de Reino UnidoChayanne habla por primera vez de su relación con su esposa: "Es lo mejor que me pudo pasar"Nuevos detalles sobre cómo surgió el amor entre Gerard Piqué y Clara Chía: Compartían noches de diversión con amigos Te puede interesar Es la británica más poderosa: Conoce a Akshata Murty, la multimillonaria que se convierte en primera dama de Reino Unido Chayanne habla por primera vez de su relación con su esposa: "Es lo mejor que me pudo pasar" Nuevos detalles sobre cómo surgió el amor entre Gerard Piqué y Clara Chía: Compartían noches de diversión con amigos Hate speech is never OK or excusable. I stand together with the Jewish community and call on the terrible violence and hateful rhetoric towards them to come to an immediate end.— Kim Kardashian (@KimKardashian) October 24, 2022 Hate speech is never OK or excusable. I stand together with the Jewish community and call on the terrible violence and hateful rhetoric towards them to come to an immediate end. Con esto, Kim se une a una larga lista de personalidades que rechazaron los comentarios de quien ahora se hace llamar Ye. Entre ellos se encuentran su amiga Amy Shumer, quien se unió a la campaña RunAwayFromHate para lograr que la marca Adidas corte relaciones con el rapero, informó People. Amy usó Instagram para sumarse a la campaña, que finalmente dio resultado. Este 25 de octubre, Adidas anunció a través de un comunicado que rompía el contrato con Ye y su marca debido a los comentarios antisemitas.  La marca deportiva calificó las declaraciones de West como odiosas, inaceptables y peligrosas. Además, aseguró que su lenguaje no va acorde con sus principios, que se alejan del racismo y todo tipo de discriminación. Antes de Adidas, la marca Balenciaga terminó relaciones con el rapero por la misma razón. Todo sobre Kanye West</t>
  </si>
  <si>
    <t>https://www.meganoticias.cl/tendencias/394242-kim-kardashian-2022-1ab.html</t>
  </si>
  <si>
    <t>Elijah Wood y el elenco original de “El señor de los anillos” acallan críticas racistas a la nueva “Rings of Power”</t>
  </si>
  <si>
    <t>(CNN) – Elijah Wood, Sean Astin y el elenco principal de la trilogía cinematográfica El señor de los anillos del director Peter Jackson son comprensiblemente protectores de la aplaudida obra épica, pero están demostrando no tolerarán el racismo ni el odio hacia la nueva generación de actores de la saga de Tolkien. Varios artistas de la nueva serie de Amazon Rings of Power (El Señor de los Anillos: Los Anillos de Poder) han sido asediados por comentarios de odio de los espectadores que han criticado la elección de personas de color como Elfos, Enanos y Harfoots (una de las tres ramas de Hobbits) entre otras razas ficticias. La mayoría de los papeles fueron creados para el programa, incluido el duende silvano Arondir, interpretado por Ismael Cruz Córdova, y la princesa enana Disa, interpretada por Sophia Nomvete, dos actores que han sido blanco de mensajes de odio. Los miembros del elenco se han pronunciado sobre los comentarios racistas que han recibido y ahora cuentan con el apoyo de los Hobbits originales Wood, Astin, Dominic Monaghan y Billy Boyd, quienes interpretaron a Frodo, Samwise, Merry y Pippin, respectivamente. Los cuatro actores aparecieron con poleras y gorros que dicen en élfico “todos ustedes son bienvenidos aquí“, junto con varias orejas de diferentes personajes en un espectro de tonos de piel. You are all welcome here.#RingsOfPower @LOTRonPrime #MiddleEarth #Samwise @ElijahWood @BillyBoydActor @DomsWildThings @DonMarshall72 https://t.co/w2tdZ4nFwN pic.twitter.com/f4RsBKE9an — Sean Astin (@SeanAstin) September 7, 2022  Lee también: Björk lanza “Atopos”, el primer sencillo de su próximo álbum “Fossora” JRR Tolkien, quien escribió El Hobbit y la trilogía El señor de los anillos entre la Primera y la Segunda Guerra Mundial, como también en el período posterior, ha sido acusado por algunos lectores de adoptar ideas racistas en sus novelas, particularmente en su interpretación de los Elfos, Enanos y Orcos. En tanto, la trilogía cinematográfica de El señor de los anillos de Jackson no presenta a casi ninguna persona de color en papeles críticos, algo que los tiempos actuales han buscado cambiar. Mientras tanto, Rings of Power incluye a personas de color en papeles centrales, incluidos Córdova, Nomvete y Nazanin Boniadi, quien interpreta a Bronwyn. La actriz británico-iraní agradeció a las “mujeres tenaces, valientes y resistentes de (su) patria” por inspirar su personaje. Pero algunos fanáticos se enojaron por la Tierra Media recientemente inclusiva, enviando comentarios de odio a los propios actores, provocando que la serie fue “bombardeada con malas reseñas“, es decir, una ola de malas que está tergiversando el verdadero porcentaje de críticos y espectadores a los que les gustó el trabajo cinematográfico. Córdova, un actor afrolatino de Puerto Rico, es la primera persona de color en interpretar a un duende de Tolkien y, sin embargo, durante los últimos dos años, ha sido inundado con un “discurso de odio puro y vicioso” en las redes sociales, según dijo a Esquire. “Luché tanto por este papel por esta misma razón“, dijo. “Sentí que podía llevar esa antorcha. Me aseguré de que mi elfo fuera el más elfo, el más increíble, porque sabía que esto se avecinaba”.</t>
  </si>
  <si>
    <t>https://www.cnnchile.com/cultura/elijah-wood-senor-anillos-criticas-racistas-rings-of-power_20220908/</t>
  </si>
  <si>
    <t>Millones, xenofobia y machismo: La trastienda de la boda real británica que encandila a tantos</t>
  </si>
  <si>
    <t>El sueño de Meghan Markle, de formar parte de la familia real británica, está por concretarse. Y es que este sábado 19 de mayo la mujer de 36 años -conocida por protagonizar la serie de televisión Suits- contraerá nupcias con el príncipe Harry de Inglaterra, de 33 años, nieto de la reina Isabel II y quinto en la línea de sucesión al trono. Pero el camino hacia el altar no ha sido precisamente el de un cuento de hadas, pues desde que se anunció su compromiso, Markle ha convivido con el desprecio de una sociedad racista y chapada a la antigua, además del ataque de algunos medios británicos conservadores y xenófobos. A estos se ha sumado la élite que, incapaz de imaginar a una mujer de raza negra y africana ascendiendo a la corona, ha hecho lo propio para subirle el tono al desprecio. Declaraciones en las que se ofrecen escabrosos detalles personales de la ruptura de Meghan con su primer esposo salen a la luz, en parte tras la decisión de la Casa Real de cerrarle las puertas a la prensa amarillista al enlace. El acoso se completa con páginas enteras burlándose de los intentos del padre de la novia para bajar de peso, o entrevistas con los medio hermanos o un tío de Markle molestos por no haber sido invitados al evento, sin dejar atrás reportajes que hablan de la supuesta _x0093_patética carrera actoral_x0094_ de la prometida del príncipe. Nada nuevo en este show mediático monárquico, iniciado el 27 de noviembre de 2017 cuando anunciaron su compromiso, y que se vive como un evento maravilloso, único e histórico, pese a que es el pueblo quien, a través de sus impuestos, asegura parte del estilo de vida de la realeza (se estima que la boda ronde sobre los 40 millones de dólares). Por ejemplo, el medio epmundo.com publicó un informe que expone que la fortuna de la corona se constituyó históricamente a través de propiedades heredadas, pero que los contribuyentes británicos también la financian a través de la denominada _x0093_subvención real_x0094_, que este año se elevará sobre los 95 millones de dólares, citando que la monarquía británica aporta más de 2.000 millones de dólares al año a la economía de Inglaterra, un cuarto de esta sólo en turismo. Además, el medio asegura que el patrimonio del príncipe Harry se eleva sobre los 20 millones (menos de lo que costará la boda) por encima de su hermano mayor, Guillermo, que si acaso llega a 15 millones. _x0093__x0091_Divorciada. Americana. Actriz_x0091__x0094_, dice el Daily Mail, mientras se puede escuchar cómo vomitan por todas partes horrorizados_x0094_, fue un tuit compartido por la columnista y escritora Hadley Freeman sobre la cobertura de los tabloides británicos, durante el anuncio del compromiso. Desde entonces, Markle ha tenido que sortear toda clase de insultos recogidos por la periodista Lisa Ryan en The Cut. Entre ellas Tatler publicó: _x0093_Las chicas americanas siempre hacen felaciones mucho antes que las británicas porque no lo consideran sexo_x0094_. En tanto, The Spectator lanzó: _x0093_Alguien tiene que decirlo: hace 70 años Meghan Markle hubiese sido el tipo de mujer que el príncipe hubiese tenido de amante, no de esposa_x0093_. Mientras The Sun consideraba indigno su estilo: _x0093_Faldas de cuero estrechas y camisetas holgadas de algodón_x0094_. Daily Mail, por su parte, ha querido recordar a la nación que Markle no estaría en la línea de sucesión al trono: _x0093_Casarte con la realeza no te otorga el derecho al trono_x0093_, tuiteó el periódico. Su raza afroamericana también ha sido muchas veces criticada, incluso, desde el anonimato. El caso más sonado fue el envío de una carta que contenía un polvo blanco dirigida a ella y a su prometido, investigada como un _x0093_delito de odio racista_x0094_ por la Policía británica. Ocurrió el pasado 12 de febrero y a partir de allí Markle, de padre blanco y madre afroamericana, cuenta con protección durante las 24 horas del día. Pero estos no han sido los únicos. A esta corriente se han sumado declaraciones xenófobas de personalidades públicas como la de la modelo Jo Marney, de 25 años de edad y novia del actual líder del partido conservador UKIP Henry Bolton. The Daily Mail ha filtrado unos textos de WhatsApp en las que la llamaba _x0093_negra estadounidense_x0093_, agregando que _x0093_mancharía_x0094_ la Casa Real británica con _x0093_su semilla_x0094_ y que su matrimonio allanaría el camino para un futuro _x0093_rey negro_x0093_. La decía además que era _x0093_simple y estúpida plebeya_x0094_ con el _x0093_cerebro pequeño_x0093_. Tras el revuelo por los comentarios, Marney se disculpó públicamente. La princesa Marie Christine von Reibnitz, baronesa cuyo padre sirvió en las SS nazis, casada con Michael de Kent, el primo de la reina Isabel II, también pidió disculpas tras la polémica que se desatara en torno al broche que lució en un almuerzo real, considerada una provocación racista al mostrar a un hombre negro.</t>
  </si>
  <si>
    <t>https://www.elciudadano.com/mundo/polemica-boda-real-britanica/05/15/</t>
  </si>
  <si>
    <t>Sep 30, 2020 @ 21:00:00.000</t>
  </si>
  <si>
    <t>Biden califica la actitud de Trump en el debate como "vergüenza nacional"</t>
  </si>
  <si>
    <t>La Comisión de Debates Presidenciales de Estados Unidos anuncio que realizará cambios en su formato para evitar que se repita otro caótico encuentro entre el presidente Donald Trump y el demócrata Joe Biden. El primero de estos enfrentamientos ocurrió el martes en la noche y tuvo interrupciones e insultos cruzados. El disgusto no sólo se dejó sentir entre los organizadores, sino que también en el candidato demócrata, quien calificó la actitud de su rival republicano como "vergüenza nacional". La comisión indicó ayer que este primer debate "dejó en claro que se debe agregar una estructura adicional al formato de los debates restantes para asegurar una discusión más ordenada de los temas". Cualquier cambio será de todas formas a contrarreloj, pues el próximo debate presidencial será el 15 de octubre en Miami. En el encuentro de antenoche, el moderador Chris Wallace tuvo dificultades para mantener el control del debate -que duró 90 minutos y se realizó en Cleveland- por las frecuentes interrupciones, principalmente de Trump. Wallace, de Fox News, pidió un debate más ordenado, y en un momento mirando a Trump, dijo: "El país estaría mejor servido si permitiéramos que ambas personas hablen con menos interrupciones. Le estoy pidiendo, señor, que lo haga". El Presidente le respondió: "Pídeselo a él también". Entonces Wallace le dijo "bueno, francamente, usted ha interrumpido más que él". El exvicepresidente, en el encuentro, estalló a los 15 minutos, tras varias interrupciones del mandatario, y le dijo: "¿Te quieres callar?". Incluso expresó que "es difícil hablar con este payaso", cuando se le pidió un cierre a uno de los temas. En el debate, Biden dijo a Trump que es "el peor Presidente que ha tenido jamás Estados Unidos" y dijo que en su mandato, "nos hemos vuelto más débiles, más pobres, más enfermos, más vulnerables y más divididos". Calificó al mandatario de "mentiroso", "racista" y de "no tener ni idea de lo que habla", mientras que Trump lo tachó de "socialista" y "controlado" por la izquierda de su partido y le dijo "no hay nada inteligente en ti, Joe". "Este se considerará el peor debate presidencial de la historia y pone en duda la viabilidad de los dos próximos debates" que quedan antes de las elecciones, dijo a Efe el director de debates de la Universidad de Michigan, Aaron Kall. Ni Biden ni Trump ganaron claramente la pelea, según Kall, pero el primero de ellos fue el más cercano a la victoria porque lleva ventaja en algunos estados clave y ahora podrá "mantenerla". Los resultados de una encuesta que realizó CBS News y YouGov indicaron que el 48% percibió que el debate lo ganó Biden, contra el 41% se inclinó por Trump como ganador. Casi el 10% habló de empate. CNN y SSRS también mencionaron que Biden fue el ganador, aunque con el 60% de los consultados votando por Biden como ganador y apenas el 20% inclinándose por Trump. La cadena Fox News citó a una encuesta de News Nation Now y destacó que el ganador fue el republicano, con 60% del favoritismo. Trump, en tanto, ayer continuó lanzando dardos contra su rival demócrata diciendo que ejerce "un liderazgo débil" y que "destruirá" a Estados Unidos. Además, reiteró su temor de un fraude electoral por su desconfianza en voto postal: "100.000 boletas por correo en la ciudad de Nueva York, un desastre total. El alcalde y el gobernador no tienen idea de qué hacer. ¡Gran fraude, irreparable! Cancelen las papeletas y salgan a votar". En el debate, Trump sostuvo que el voto por correo "es un fraude, y es una pena", a pesar de que varios estudios han demostrado que esa modalidad no favorece el fraude. También dijo que, por los retrasos derivados de la pandemia y el aumento en el voto por correo, el resultado de la elección podría tardar "meses" en saberse, pero se negó a contestar con un sí a la pregunta de si se comprometía a apaciguar a sus seguidores en el caso de que el ganador no se conozca el mismo 3 de noviembre. Biden, en cambio, respondió directamente que sí a la pregunta de si llamaría a la calma hasta que se sepa el vencedor de los comicios y opinó que a su rival "simplemente le da miedo contar los votos". Trump respondió, ante periodistas, por su negativa a denunciar a los supremacistas blancos en el debate de antenoche. Luego de volver a ser consultado, ayer dijo: "Retírense, dejen que las fuerzas del orden hagan su trabajo". En el debate, no respondió directamente a si estaba dispuesto a condenar las acciones de ese grupo y planteó: "Casi todo lo que veo (de disturbios) viene de la izquierda". Biden, en tanto, denunció que Trump "vierte constantemente gasolina en el fuego", y que si esquiva reprender claramente a esos grupos es porque le conviene "generar un odio racista, una división racial" en el país. 90 minutos duró el primer debate de Trump y Biden, marcado por interrupciones y duras calificaciones.</t>
  </si>
  <si>
    <t>https://www.australosorno.cl/impresa/2020/10/01/full/cuerpo-principal/14/</t>
  </si>
  <si>
    <t>Jun 24, 2022 @ 20:00:00.000</t>
  </si>
  <si>
    <t>La bandera de lucha de Emilia Schneider: “El espacio público no nos pertenece y hay que transformarlo”</t>
  </si>
  <si>
    <t>Emilia Schneider Videla (25) hizo historia al ser electa como la primera diputada trans en la historia de Chile. La dirigenta estudiantil, nieta del general René Schneider, fue vocera en las manifestaciones del mayo feminista (2018), presidenta de la Federación de Estudiantes de la Universidad de Chile (2019) y ha destacado como lideresa en la articulación de organizaciones y movimientos por la lucha de los derechos de la comunidad LGBTQIA+. “Es difícil y raro pasar del activismo a un espacio político como el Congreso Nacional, sobre todo porque una se topa con mucha frustración por lo demoroso que es el trámite de las leyes y lo mucho que cuesta llegar a dar respuestas a las problemáticas que buscamos representar”, comenta la parlamentaria en conversación con CNN Chile.  Lee también: Marcela Riquelme, primera diputada abiertamente lesbiana en Chile: “Este es nuestro momento, si no es ahora, ¿cuándo?” —¿Cómo ha sido el cambio de la política universitaria y frenteamplista al Congreso Nacional?—Ha sido bien visible y bullada mi llegada a Congreso por el hecho de que por primera vez somos cuatro diputadas de la comunidad LGBTQIA+ y eso choca con que también llega la ultraderecha con discursos de odio muy marcados. En realidad, me he ido adaptando bien y he podido establecer diálogo con varios sectores intentando que las organizaciones con las que vengo trabajando hace años se sientan parte de la discusión de leyes y debates. —En diciembre de 2021, Johannes Kaiser le dijo a Gloria Naveillán: “¿Sabes cuál va a ser la gracia? Tú vas a tener que compartir baño con Emilia Schneider”. ¿Cómo ha sido compartir espacio de trabajo con dichos parlamentarios?—Se les topa poco, porque están bien atrincherados en su sector y no dialogan con otros, creo que eso es algo propio de la ultraderecha. Por supuesto una tiene que lidiar con los discursos de odio que despliegan en sus distintas intervenciones, nos ha tocado enviar a diputados a la Comisión de Ética por dichos que no están a la altura de lo que se espera de una autoridad pública electa que tiene que respetar los derechos humanos y no puede incitar al odio a ningún grupo de la población. Incluso la derecha se han dado cuenta de que la ultraderecha no tiene vocación de mayorías, que es un nicho, y seguir insistiendo por ese camino no les va a llevar a reconectar con la ciudadanía. Además, tampoco es un camino posible para responder a las crisis y urgencias que vive el país. En ese sentido, la militante de Comunes considera que “los republicanos no están dispuestos a salir de su trinchera para revisar ninguna iniciativa o proyecto que pueda hacerse cargo de una problemática distinta a su mirada. Se oponen a todo tipo de transformaciones en temas de derechos de las mujeres, disidencias sexuales e incluso cuestiones relacionadas con el cuidado del medio ambiente. Hay una obstrucción del debate y hay una intención de desquiciar las discusiones“. Schneider Videla recuerda que el pasado mes de abril, los republicanos presentaron un proyecto de ley para prohibir que personas trans compitan en instancias de alto rendimiento: “Buscan instalar un conflicto que en la sociedad chilena no existe. Las urgencias de la población trans tienen que ver con los crímenes de odio, el acceso a la vivienda, trabajo, educación y salud, no con acceder a competencias de alto rendimiento, esos son debates que se están dando en el mundo, y a veces hacer estos puntos, más que la buena intención de dar un debate, genera cierta adversidad con las diversidades”. “Creo que hay una agenda antiderechos muy marcada por los republicanos, pero creo que también cada vez hace menos sentido en el resto de la derecha, y espero que así sea, por su bien, porque insistir en un retroceso, en una mirada autoritaria y ultraconservadora, no es hacia donde apunta la sociedad”, asevera Emilia. Lee también: De la redada de Stonewall Inn a las protestas por los derechos: Hoy se conmemora el Día Internacional del Orgullo LGBTQIA+  —¿Cuál es la diferencia entre diversidades y disidencias?—Es un gran debate y considero que no está zanjado a lo que se refiere la diferencia, pero según mi punto de vista, tiene que ver con un cambio que ha existido en el activismo, sobre todo en un giro de darle visibilidad a otras identidades de la comunidad como las mujeres lesbianas, trans y personas LGBTQIA+ mayores. Además, ha existido una crítica a las organizaciones más tradicionales que han posicionado solamente el matrimonio igualitario como una urgencia. Hablar de disidencias sexuales habla más del activismo. Diversidades apunta más a un concepto identitario de la variedad de orientaciones sexuales. Disidencias tiene que ver con una toma de posición política respecto a una discriminación y presión estructural que tiene la comunidad LGBTQIA+. De alguna forma, podría ser, a mi juicio, la diferencia entre hablar de mujeres y hablar de feministas. —¿Prefieres hablar de diversidades o disidencias?—Me gusta hablar de disidencia sexual porque es mirar las demandas de la población LGBTQIA+ mucho más allá del reconocimiento formal como puede ser el matrimonio igualitario y ley de identidad de género para ir a temas de fondo: la precarización que vive nuestra comunidad. —¿Cuáles son las banderas de lucha de la comunidad LGBTQIA+ que te gustaría levantar en el Congreso?—Una de las luchas fundamentales es el cupo laboral trans para que se puedan abrir las puertas a un debate de la inclusión y respeto de las diversidades en el mundo del trabajo. Con la ley José Matías también vamos avanzando en una educación que sea cada vez más inclusiva y tenemos un espacio de discusión entre las organizaciones y el Gobierno para ir analizando temas prioritarios. Por cierto, nos queda la reforma a la ley antidiscriminación, la cual no ha sido una herramienta efectiva para prevenir, sancionar y combatir la discriminación de nuestra sociedad. Se viene un proyecto que se ha trabajado con las organizaciones y trae importantes modificaciones. Esperamos que pueda salir pronto, porque las urgencias tienen que ver con el acceso a derechos básicos y con frenar las preocupantes cifras de crímenes de odio. —¿Crees que avance en el Congreso la ley de Educación Sexual Integral (ESI) comprometida por el Gobierno?—La ley José Matías fue el primer paso para tantear cómo estaban los ánimos para ir haciéndonos caros de las falencias y deudas que hay en la educación. Somos unos de los pocos países en el mundo que no cuentan con un plan serio de ESI y eso se refleja que estudiantes LGBTQIA+ se sienten inseguros en sus escuelas, las tasas de transmisión de infecciones de transmisión sexual (ITS) van el alza, hay mucho embarazo adolescente y abuso infantil. Empezar el debate por la ESI es crucial para el país: esto no es en contra de las familias, sino que va de la mano con las familias porque nos trae herramientas para que la escuela sea un lugar seguro en donde se pueda hablar de orientación sexual, no discriminación, cómo identificar el acoso y abuso sexual para prevenirlo, la violencia en las parejas, prevención de ITS, entre otras muchas aristas. La sexualidad es algo que nos acompaña desde que nacemos hasta que morimos y tenemos que tener un plan serio de ESI que se adapte a los distintos ciclos de la vida. Lee también: Pdte. Boric por día internacional contra el odio LGBTQIA+: “Reitero mi compromiso con la comunidad”  —En entrevista con CNN Íntimo comentaste: “A mí me interesa mucho no quedarme como una anécdota”. ¿Cómo ves el camino para la comunidad LGBTQIA+ en los espacios históricamente hetermornados y cisgénero?—Estamos en un momento inédito de visibilidad y de avance en nuestros derechos, pero otro lado estamos bajo un ataque constante de sector ultraconservadores cada vez más radicalizados. Al mismo tiempo, los avances que hemos conseguido han dejado personas atrás: a los más pobres y mayores. Tenemos que seguir abriendo más espacios, porque es incierto el futuro de nuestra lucha, puede ser de mucho avance o haber una regresión conservadora frente a la cual vamos a tener que resistir. —¿Cuál es el desafío?—Hay que avanzar y consolidar lo avanzado. La visibilidad es muy importante, porque las leyes son una cosa que en algún momento se puede votar, pero lo que tenemos que ir construyendo y consolidando es el cambio cultural de nuestra sociedad. En ese sentido, es relevante estar en distintos espacios. Es muy potente y lamentable como la propia comunidad van interiorizando el odio que reciben de parte de la sociedad y eso se hace parte de lo que una misma se autopercibe. Por eso creo que tener una política seria sobre los crímenes de odio y contra la discriminación en el espacio público es tan fundamental. El espacio público, como está actualmente, no nos pertenece y hay que transformarlo. —¿Consideras que el borrador de la nueva Constitución garantiza y promueve derechos para la comunidad LGBTQIA+?—En la redacción participaron constituyentes de la comunidad y distintas organizaciones LGBTQIA+. Tenemos un texto que reconoce todo tipo de familia, reconoce el derecho de las personas a desarrollar libremente su identidad y promueve la participación de disidencias sexogenéricas. El borrador reconoce un estado social que garantiza derecho que van en directa necesidad con lo que las diversidades y disidencias necesitamos: vivienda, trabajo, salud y educación. Por eso apruebo muy convencida e invito a la comunidad a revisar el texto.</t>
  </si>
  <si>
    <t>9,44</t>
  </si>
  <si>
    <t>https://www.cnnchile.com/pais/la-bandera-de-lucha-de-emilia-schneider_20220625/</t>
  </si>
  <si>
    <t>Jan 2, 2018 @ 21:00:00.000</t>
  </si>
  <si>
    <t>CAM y aniversario de la muerte de Matías Catrileo: "Lo recordaremos en la recuperación de las tierras"</t>
  </si>
  <si>
    <t>SANTIAGO.- "Queremos rendir un homenaje en su figura a toda nuestra gente que está participando en los procesos de recuperación territorial y de la autonomía de la nación mapuche", dijo en un video subido en las últimas horas a Youtube, el  vocero de la Coordinadora Arauco Malleco (CAM), Héctor Llaitul . El líder indígena se refería a  Matías Catrileo Quezada, el estudiante de agronomía de la Universidad de La Frontera que murió abatido por un disparo de Carabineros  durante una toma de tierras en el fundo Santa Margarita de Vilcún, región de La Araucanía, el 3 de enero de 2008. Noticias  relacionadas Corte de Apelaciones anula sentencia y ordena repetir juicio que absolvió a 11 acusados en caso Luchsinger Cronología del caso Luchsinger-MacKay: Desde el ataque a la absolución En las imágenes, Llaitul entrega un comunicado de la organización a 10 años del homicidio del joven por parte del  cabo Walter Ramírez Inostroza  _x0096_quien fue condenado por el crimen- y anuncia que recordarán su figura con "la lucha territorial". "Debe ser recordado en su justa dimensión y una forma en que nosotros recordamos y conmemoramos su figura  es recordarlo en la lucha misma, en la lucha territorial, en la lucha por la recuperación de las tierras y en la resistencia concreta desde las comunidades y en  la lucha contra las forestales", manifestó. El vocero de la CAM _x0096_imputado por quema de camiones en el sur y detenido en la denominada "Operación Huracán"- recordó que  Catrileo "participaba en recuperación de tierras, en recuperación productiva en procesos de resistencia y también en acciones de sabotaje  que son las que nos dan un ámbito de hacernos cargo de la lucha política y de la dimensión de la lucha de nuestra organización en un plano mucho más rupturista frente al Estado y al sistema de que nos domina".  "Catrileo participaba en recuperación de tierras, en recuperación productiva en procesos de resistencia y también en acciones de sabotaje" Héctor Llaitul, vocero de las CAM   En ese sentido rechazó cualquier tipo de negociación con el Gobierno, asegurando que "nosotros no planteamos desarrollar un tipo de lucha  para terminar negociando la entrega de tierras  a través de una legislación genocida. Nosotros no planteamos desarrollar la violencia política para después terminar negociando con el Estado opresor y por eso lo reivindicamos en el control territorial". "La definición de nuestra organización siempre fue  luchar contra el capitalismo representado en la actividad forestal de las centrales hidroeléctricas y la presencia de latifundistas, ex colonos  que han mantenido un andamiaje de opresión hacia nuestro pueblo, principalmente de aquellos que son más fascistas y racistas contra nuestra gente y en este caso  la lucha era en contra de Jorge Luchsinger  en específico, un representante fidedigno de la ultranza conservadora racista y antimapuche que existía en Vilcún", manifestó. Noticia  relacionada Caso Luchsinger-Mackay: Fijan para el 26 de febrero inicio del nuevo juicio En el video también aparece  otro dirigente de la CAM, Ramón Llanquileo , quien relató que estuvo junto a Catrileo el día en que fue alcanzado por el disparo del cabo Ramírez _x0096_quien fue expulsado de la institución- y cómo logró rescatar el cuerpo del universitario desde un canal. También acusó a las comunidades del sector Lleupeco de  instrumentalizar  la figura del malogrado estudiante para conseguir tierras y en ese sentido dijo que "me gustaría hacer un llamado a la gente, a no validar las salidas de los conflictos en el marco de la institucionalidad". Carabineros aumenta dotación en La Araucanía Este miércoles  El Mercurio  publicó que Carabineros decidió  aumentar su dotación en La Araucanía  debido al aniversario del deceso de Catrileo, al que se suma mañana el quinto año desde el crimen del matrimonio de Werner Luchsinger _x0096_primo del dueño del fundo en que falleció el universitario- y Vivian MacKay, ocurrido en la madrugada del 4 de enero de 2013 en Vilcún. En este último caso, el viernes la Corte de Apelaciones de Temuco resolvió anular el juicio oral en que  los 11 imputados fueron absueltos  de  todos los cargos, por lo que se debe iniciar una nueva instancia legal  el próximo 26 de febrero . El  coronel de la policía uniformada Juan Pablo Boetto, jefe de operaciones  en la zona, explicó al matutino que "hay aproximadamente un 20% de aumento en aquellos lugares sensibles que hemos definido por esta ocasión". Boetto añadió que se trata de "efectivos de la región y se ha hecho una asignación de estos recursos conforme  a las realidades que hemos estudiado y que podrían presentarse en las próximas horas ".</t>
  </si>
  <si>
    <t>https://www.emol.com/noticias/Nacional/2018/01/03/889684/CAM-y-aniversario-de-la-muerte-de-Matias-Catrileo-Lo-recordaremos-en-la-lucha-por-la-recuperacion-de-las-tierras.html</t>
  </si>
  <si>
    <t>Aug 30, 2015 @ 21:00:00.000</t>
  </si>
  <si>
    <t>Organizaciones mapuche de Europa y Norteamérica cuestionan nombramiento de nuevo intendente en La Araucanía</t>
  </si>
  <si>
    <t>A través de un comunicado titulado _x0093_Es hora de poner fin a la política de ocupación en La Araucanía_x0094_, comunidades de Europa y Norteamérica apelan a la solidaridad y apoyo moral para con la lucha del pueblo mapuche. Condenan asimismo la decisión del Gobierno de destituir a Huenchumila, sosteniendo que los colonos han asumido un rol de víctimas que busca producir la solución que buscan.  _x0093_El recién designado intendente de la Araucanía; Andrés Joaunnet no es la persona idónea para el cargo ni mucho menos para el momento político que se vive en el Wallmapu_x0094_ sostienen los remitentes. Comunicado íntegro Organizaciones Mapuche de Europa y Norteamérica: _x0093_Es hora de poner termino a la política de ocupación de la Araucanía_x0094_ 30 de agosto 2015 Es opinión unánime de parte de los dirigentes mapuche que el alejamiento forzado del intendente de la IX Región Francisco Huenchumilla marca una ruptura en el dialogo con la institucionalidad chilena. La gestión de ex Intendente deja una Araucanía convulsionada. Donde por un lado los colonos asumen el rol de víctimas en un conflicto que ellos mismos han creado para producir la solución que buscan. Por otro lado los mapuche empoderados con la gestión mediadora del ex Intendente entienden que la única solución a los problemas de los mapuche en la IX Región de Chile pasa por asumir el protagonismo de su propio destino; pasar a ser actores visibles en la gestión de la autonomía territorial. Gradualmente evolucionamos de una _x0093_Concertación de partidos políticos_x0094_ a una _x0093_Nueva Mayoría_x0094_ antimapuche. No es casualidad que la preocupación en este momento -como lo indicaba un político chileno -es _x0093_que la salida de Huenchumilla no puede significar el regreso de la represión como política institucional._x0094_ Por lo que sobre el nuevo Intendente Andrés Joaunnet cae todo el peso de la responsabilidad para que estos malos augurios no se cumplan. Personero de gobierno en declaraciones a la prensan ha comentado el conocimiento e interés de Joaunnet sobre la sociedad mapuche. Examinando sus publicaciones sobre el tema, es posible constatar su orientación al modelo de integración monocultural y asimilacionista. Recientemente en 2011, publica su estudio _x0093_Participación política indígena en Chile: el caso mapuche_x0094_ entre las conclusiones se destaca: _x0085_, creo que debieran ser los propios partidos del actual sistema de partidos políticos chilenos los que tomaran la iniciativa de incluir más candidatos mapuches para los procesos electorales, lo que supone un proceso previo de captación y formación de dirigentes mapuches. El ejemplo de Francisco Huenchumilla, si bien es uno solo, en general es positivo, lo cual alienta la posibilidad de que surjan nuevos liderazgos mapuches dentro de los partidos tradicionales que enriquezcan la clase política nacional_x0085_. (pg. 136) De esta conclusión se deduce que lo que Huenchumilla ha manifiestado en sus declaraciones _x0093_Al gobierno le gusta un intendente subordinado_x0085__x0094_ no es un ejercicio de retórica verbal. De la conclusión científica del Dr. Joaunnet podemos confirmar que la clase política chilena ve al ex intendente en su condición de indígena como ¡un subordinado! Dos antecedentes complementarios; Para Joaunnet los mapuche no son un pueblo, son una etnia por lo que no es casualidad que en la bibliografía de la investigación mencionada; tan sólo una cita corresponde a autores mapuche. Y el último detalle digno de mención y de lamentar es que la publicación es financiada por la Fundación Konrad Adenauer, en el marco de su Programa Regional de Participación Política Indígena. Una publicación de este tipo no es un aporte de investigación sobre _x0093_Participación Política Indígena_x0094_, la Fundación Konrad Adenauer contribuye a mantener viva una tradición de producción de conocimiento colonial y racista. El intendente Joaunnet no cuenta con el beneplácito de ningún mapuche. Opinión que por lo demás no les interesa a los representantes de la coalición política en el gobierno. Podemos constatar que el Estado chileno ha agotado todos sus recursos políticos con el objetivo de administrar la Araucanía. El recién designado intendente de la Araucanía; Andrés Joaunnet no es la persona idónea para el cargo ni mucho menos para el momento político que se vive en el Wallmapu. Los mapuche que firmamos esta carta hacemos un llamado al Gobierno de Chile encabezada por la Presidenta de la República Michelle Bachelet Es hora de poner término a la política de ocupación de la Araucanía. El pueblo mapuche tiene el derecho a la autodeterminación y es hora que el Estado de Chile lo acepte Firman Jorge Calbucura Centro de Documentación Mapuche, Ñuke Mapu Suecia Carlos Contreras Painemal, Centro de Investigacion y Documentacion Indigena Rucadungun _x0096_ Alemania Victor Gavilan Coordinador Comité de Apoyo al Pueblo Mapuche, Calgary _x0096_ Canadá Dionicio Barrales Leal Coordinador Comité de Apoyo al Pueblo Mapuche, Edmonton _x0096_ Canadá</t>
  </si>
  <si>
    <t>https://www.elciudadano.com/pueblos/organizaciones-mapuche-de-europa-y-norteamerica-cuestionan-nombramiento-de-nuevo-intendente-en-la-araucania/08/31/</t>
  </si>
  <si>
    <t>Dec 3, 2020 @ 21:00:00.000</t>
  </si>
  <si>
    <t>¿Jeanine Áñez pagará por las masacres que cometió su dictadura en Bolivia?</t>
  </si>
  <si>
    <t>La dictadura de Jeanine Áñez en Bolivia se instauró tras el golpe de Estado contra Evo Morales. Duró casi un año y estuvo involucrada en miles de crímenes de lesa humanidad y violaciones a los derechos humanos. Sus acciones incluyeron masacres, desapariciones, asesinatos, persecuciones políticas y judiciales. Su salida del poder se logró mediante el voto del pueblo boliviano a Luis Arce en elecciones presidenciales. Sin embargo, eso significa que los crímenes cometidos durante la dictadura de Áñez hayan prescrito. Al contrario, la justicia boliviana tiene la deuda de investigar y castigar a todos los culpables. Al respecto, el nuevo ministro de Justicia, Iván Lima, ofreció una entrevista a la agencia NODAL. En ella, abordó distintos temas sobre la necesidad de recuperar el Estado de derecho en Bolivia. Eso significa -entre otras cosas- luchar contra la impunidad y reivindicar los derechos vulnerados durante el régimen ultracatólico de Jeanine Áñez. Durante el golpe de Estado de noviembre de 2019, policías y militares reprimieron a la población que rechazaba esa acción. En ese momento hubo dos masacres en las localidades de Sacaba y Senkata. Entra ambas se registraron al menos 26 personas asesinadas, según un informe de la CIDH. Desde que Arce asumió la presidencia, comenzaron las acciones legales contra los responsables de estos hechos. Así, el Poder Judicial inició investigaciones contra los exfuncionarios del gobierno de facto. En su política represiva, Jeanine Áñez emprendió una persecución judicial contra la dirigencia del partido MAS, incluyendo líderes gremiales y activistas. Actualmente, se contabilizan al menos 1.500 presos políticos que esperan su liberación. A continuación, extractos de la entrevista de NODAL. Existen roles institucionales que se deben cumplir. En el Ministerio tenemos al Servicio de la Defensa Pública y al Servicio Plurinacional de Atención a las Víctimas (SETAVI). Estas instituciones deben atender a los presos políticos y a todos los bolivianos que vieron afectados sus derechos humanos en el anterior régimen. Muchos tienen procesos penales y será defensa pública la encargada del trabajo operativo para que dejen de ser perseguidos políticos. Igualmente, el SETAVI atenderá a las víctimas de Senkata y Sacaba y a todas las personas que hayan sido afectadas. Un brazo defendiendo a los imputados, a los acusados y el otro brazo asesorando a las víctimas. El titular de la acción penal en Bolivia es el fiscal general. El Poder Judicial dictará sentencias y el deber del Ministerio de Justicia es asegurar que esas dos instituciones funcionen bien. No es un tema de los presos políticos del MAS, sino del país entero y de quienes apoyaron al presidente Luis Arce. Todos necesitan justicia. No podemos seguir teniendo un sistema judicial indolente que solo persigue a quien piensa diferente. La Justicia debe ser independiente. Este gobierno no atenderá desde el Ministerio de Justicia casos concretos. Vamos a construir políticas públicas de respeto a la Constitución y de garantías a todos los ciudadanos, vengan de donde vengan y sean del partido que sean Son temas que no se pueden subrayar. Definitivamente, el fiscal tendrá que construir una política criminal que dé prioridad a estos casos que son emblemáticos. Decir que hubo un golpe de Estado no es labor del ministro de Justicia, ni siquiera del fiscal general. Definitivamente, la evaluación de lo que ocurrió en la transición tiene que ser resultado de una decisión judicial. Y, a mi criterio, debe ser definida y perseguida por los niveles políticos y por el fiscal general. Evaluar qué ocurrió tras la asunción de Jeanine Áñez debe ser resultado de acciones concretas derivadas de nuestra Asamblea Legislativa. Se está revisando desde el Congreso lo que pasó en ese tiempo. La anterior Asamblea lo hizo y la nueva debe terminar de definir el alcance de la transitoriedad y las graves vulneraciones a los derechos humanos. Ya tenemos un instrumento normativo que regula esto. La ley que construimos con el canciller Rogelio Mayta de estados de excepción. Esta da plazos concretos a la Asamblea para revisar las graves vulneraciones a los derechos humanos durante el periodo de Áñez. Disfrazó de _x0091_combate a la pandemia_x0092_ la persecución contra ciudadanos, activistas y rivales políticos que ella tenía. Hubo hechos graves que se dieron durante la pandemia. Por ejemplo, los decretos que otorgaron impunidad a las Fuerzas Armadas para utilizar armas de fuego contra la protesta social. También están los decretos que restringieron la libertad de expresión. Igualmente, hechos más graves como tener a cientos de bolivianos en la frontera con Chile, congelándose a bajísimas temperaturas. La excusa fue que _x0091_había que cumplir los protocolos de la OMS_x0092_, cuando un trato así no puede darse de ninguna manera. Todas las violaciones de derechos humanos (de Jeanine Áñez) tienen ya un marco jurídico: la Ley de Estado de Excepción. Se van a juzgar, se impulsarán juicios y se respetará la independencia judicial y el rol del fiscal. Ese es el objetivo de este gobierno. Son discursos que necesariamente tienen que ser evaluados por la población. Esa gente está buscando un nivel de confrontación con el actual Gobierno y no lo van a encontrar. Hay pelea cuando los dos quieren pelear y el gobierno no tiene interés en discutir con Luis Fernando Camacho. El país tomó conciencia y sabe que es una persona poco seria. No tiene propuestas concretas, ni alternativas y solo quiere el enfrentamiento entre los bolivianos. Si quiere seguir construyendo un discurso de odio, el fiscal general deberá actuar. Si contrariamente quiere comenzar a construir un nuevo país, una nueva patria con resultados para la gente, las puertas están abiertas. Definitivamente, no podemos construir un país con un discurso de odio (como el de Áñez). Tiene que dejarlo de lado y empezar a generar propuestas. Solamente así, dejando de buscar confrontación con nosotros, podrá construir un proyecto político serio. El problema principal de la reforma en la Justicia es la falta de independencia del órgano judicial. Hemos asumido un compromiso de aprobar cinco leyes de emergencia. Una es la de carrera judicial y hay dos que ya veníamos trabajando en la Asamblea, aprobadas por el Senado desde antes asumir Luis Arce. Todas son parte del paquete de leyes estructurales. La primera es una reforma a la Ley 44, de juicios y responsabilidades. Hay una total impunidad de consejeros y magistrados en Bolivia. Estas autoridades han otorgado medidas cautelares para suspender la tramitación de acciones y juicios contra consejeros, magistrados y altas cortes. Bueno, esta ley tiene como objetivo destrabar esta retardación de justicia y terminar con este sistema de impunidad. También busca viabilizar los juicios de responsabilidades. La segunda ley tiene que ver con la justicia constitucional, con su nueva estructura, con la carrera judicial y con la evaluación del desempeño. Se dialogó con el Tribunal Constitucional Plurinacional y se espera que sea la segunda ley de emergencia en aprobarse. Las otras leyes comienzan de cero. Una tiene que ver con la reforma de derechos reales, el tema registral, de la propiedad pública en ciudades que tienen una ley de hace dos siglos que no responde a las expectativas de la población. Queremos sanear el 100% de la propiedad de inmueble urbana y solucionar el problema que tenemos con la grave corrupción en derechos reales. Y otra ley de emergencia es sobre la adopción. Ni siquiera sabemos la cantidad de niños que están en hogares institucionalizados. Se habla de una cifra que va entre los 8.500 y 15.000 niños. Sin embargo, ninguna ley ha resuelto el problema. La idea es volver operativo al Ministerio de Justicia, otorgándole mayores facultades para la coordinación y el desarrollo del trabajo. El ministro buscará destrabar, solucionar, reglamentar y acelerar los procesos de adopciones que en los últimos dos años no se concretaron. Esta línea de trabajo incluye la adopción internacional, porque queremos ser nuevamente un país solidario que proteje a los más vulnerables. Te puede interesar_x0085_</t>
  </si>
  <si>
    <t>https://www.elciudadano.com/reportaje-investigacion/jeanine-anez-pagara-por-las-masacres-que-cometio-su-dictadura-en-bolivia/12/04/</t>
  </si>
  <si>
    <t>Sep 29, 2022 @ 21:00:00.000</t>
  </si>
  <si>
    <t>Asesinato de dirigente del PT enciende alarmas sobre seguridad de Lula en campaña</t>
  </si>
  <si>
    <t>El fantasma de la violencia política se cierne sobre la campaña presidencial en Brasil. El asesinato de un dirigente local del izquierdista Partido de los Trabajadores (PT) en Foz de Iguazú, en el estado de Paraná, a manos de un policía municipal simpatizante del Presidente Jair Bolsonaro, encendió las alarmas en el comando de campaña de Luiz Inácio Lula da Silva en torno a la seguridad del candidato al Palacio de Planalto, quien a raíz del incidente apuntó contra el “discurso de odio” utilizado por Bolsonaro. Los hechos ocurrieron la noche del sábado, cuando Jorge José da Rocha Guaranho, efectivo de la Policía Criminal Federal, irrumpió en la sala de fiestas en la que se celebraba el 50 cumpleaños de Marcelo Aloizio de Arruda, guardia municipal y tesorero del PT en la localidad, quien además había sido candidato a vicealcalde por el partido en 2020. Según testigos, el agresor llegó en auto, bajó del este, sacó la pistola, entró en el local (tematizado del PT), apuntó a los asistentes a la fiesta y gritó “¡Aquí está Bolsonaro!” y “Lula ladrón”, pero luego se marchó. Regresó unos 20 minutos después y entonces Arruda y su esposa se identificaron como guardia municipal y policía civil, respectivamente, lo que no impidió que Guaranho disparara dos veces contra el dirigente del PT, quien abrió fuego fatalmente contra el agresor ya desde el suelo. Ambos fueron trasladados a un hospital, pero finalmente fallecieron. “Ha destruido a mi familia, la vida de la gente”, reprochó la esposa del militante del PT. “Gritaba que iba a matar a todos los petistas”, relató uno de los cuatro hijos de la víctima, citado por el diario O Globo. Arruda deja entre sus hijos a un bebé de un mes. Tras conocerse lo ocurrido, Lula lamentó el “día trágico para Brasil” y apuntó contra Bolsonaro por desplegar “un discurso de odio estimulado por un presidente irresponsable”. “Nuestro compañero Marcelo Arruda celebró sus 50 años con familiares y amigos, en paz, en Foz de Iguazú. Afiliado al Partido de los Trabajadores, su fiesta tenía como tema el PT y la esperanza en el futuro; con la alegría de un padre que acaba de tener otra hija”, expresó el exmandatario el domingo en la mañana en redes sociales. Y continuó: “Una persona, por intolerancia, lo amenazó y luego le disparó, quien se defendió y evitó una tragedia mayor. Dos familias perdieron a sus padres. Los niños quedaron huérfanos, incluidos los del agresor. Mis sentimientos y solidaridad a la familia, amigos y compañeros de Marcelo Arruda”. En un comunicado, el PT dijo que fue víctima de “intolerancia, odio y violencia política”. “Rechazamos cualquier tipo de apoyo a quienes practican la violencia contra los opositores”, tuiteó Bolsonaro el domingo por la tarde. “A este tipo de personas les pido, por coherencia, que cambien de bando y apoyen a la izquierda, que tiene un historial innegable de episodios violentos”, añadió. La Policía Civil del estado de Paraná investiga si se trató, como se sospecha, de un caso de intolerancia política, dijo la comisaria Iane Cardoso, en una conferencia de prensa. Guaranho llegó alrededor de las 23:40 del sábado a la fiesta donde, aparentemente, se escuchaban canciones que aludían a Bolsonaro, detalló Cardoso. Varias publicaciones en sus redes sociales demuestran el apoyo del policía al presidente y sus aliados. En una de las publicaciones, se ve a Guaranho junto al diputado federal Eduardo Bolsonaro, hijo del mandatario, consignó el portal G1 de Globo. En una reunión sostenida hoy en Sao Paulo, Lula recomendó cautela a los miembros del consejo político en su campaña presidencial ante el aumento de episodios de violencia contra el PT, informó Folha de S. Paulo. Según los participantes a la cita, el candidato dijo que la tendencia es que esta situación de violencia se agrave de cara a los comicios de octubre, pero que la gente no se deja intimidar. Una nota difundida por la campaña del PT señala que los partidos de la coalición, de común acuerdo, decidieron ingresar con representación en el TSE (Tribunal Superior Electoral) y solicitar a la PGR (Procuraduría General de la República) federalizar la investigación por el asesinato de Arruda, detalló el periódico paulista. Según la prensa brasileña, en los actos de campaña de Lula ya se ha reforzado la seguridad luego de dos intentos fallidos de atentado con bombas caseras que generaron mucha preocupación en su entorno. El primer episodio se produjo en Belo Horizonte, cuando en un acto con el precandidato a la Gobernación de Minas Gerais por el PSD, Alexandre Kalil, pasó un dron y tiró materia fecal y orina sobre partidarios de Lula, quien también participaba del evento. El segundo ocurrió en Río de Janeiro con un joven vestido de militante del PT que se infiltró entre los seguidores de Lula y arrojó una botella de plástico con un artefacto explosivo casero que, cuando cayó en el suelo exploto, propagó un olor nauseabundo. El hecho ocurrió antes de que llegara el candidato. Según Lauro Jardim, columnista de O Globo, la seguridad de Lula ya había sido reforzada por la Policía Federal antes de su mitin en Río de Janeiro, que tuvo lugar el jueves. Se agregaron otros 27 policías federales, que se suman a los ocho que ya se encargaban de proteger al petista. Además de policías, indicó, el sistema de seguridad también cuenta con carros blindados, chalecos antibalas (el propio Lula usó uno en el mitin de Río) y otros equipos. Asimismo, el columnista informó que la coordinación del equipo de seguridad de Lula está a cargo del delegado de la Policía Federal Rodrigues, quien tiene un historial de trabajo con miembros del PT. Ocupó el mismo papel que ahora en la primera campaña presidencial de Dilma Rousseff, en 2010. El diario Extra agrega que Rodrigues actúa como “punto focal”, es decir, se ubica en la sede de la campaña y se comunica con la Policía Federal. Tras su rol en la campaña de Rousseff, fue elegido para encabezar la Secretaría Extraordinaria de Seguridad para Grandes Eventos. En ese cargo, se convirtió en el coordinador de seguridad nacional de los Juegos Olímpicos y Paralímpicos de Río 2016 y de la Copa Mundial de la FIFA 2014. Actualmente es jefe de la División de Relaciones Internacionales de la Policía Federal. Folha agrega que junto con Rodrigues, el equipo de seguridad de Lula lo componen los delegados Alexsander Castro Oliveira y Rivaldo Venâncio. El primero se desempeña como jefe operativo y el segundo como adjunto operativo. Oliveira actualmente trabaja en la Policía Federal como coordinador de Represión de Delitos Violentos, Tráfico de Armas, Delitos contra la Propiedad y Facciones Criminales. Venâncio, en tanto, es delegado en Paraná. Además, O Globo apunta que el general Gonçalves Dias, conocido como la “sombra” de Lula durante sus dos mandatos presidenciales, volvió a formar parte del equipo de seguridad del PT. Con el seudónimo de GDias, el general retirado pasó a compartir la coordinación de la seguridad de Lula con Valmir Moraes, jefe de seguridad desde 2011. Hoy, su rol es cuidar los eventos externos de la campaña. Como resultado, el equipo de Moraes está enfocado en la seguridad personal y las acciones del día a día de Lula. Los refuerzos llegaron hace unos dos meses, cuando se oficializó la candidatura de Lula en un gran evento en Sao Paulo, indicó el periódico. Los comentarios en esta sección son exclusivos para suscriptores. Suscríbase aquí.</t>
  </si>
  <si>
    <t>7,4</t>
  </si>
  <si>
    <t>https://www.latercera.com/la-tercera-pm/noticia/asesinato-de-dirigente-del-pt-enciende-alarmas-sobre-seguridad-de-lula-en-campana/LMRWH6YPUNHMBALEWTESG3QKNU/</t>
  </si>
  <si>
    <t>Jan 11, 2017 @ 21:00:00.000</t>
  </si>
  <si>
    <t>Human Rights Watch advierte: "Populistas" como Trump amenazan la democracia</t>
  </si>
  <si>
    <t>La llegada al poder de dirigentes populistas en Estados Unidos y Europa pone de relieve una atracción por los caudillos también apreciable en Venezuela, Rusia y otros países y que amenaza los derechos humanos y la democracia, advirtió Human Rights Watch este jueves en su informe anual. En el documento, de 704 páginas, que examina las principales tendencias sobre derechos humanos en el mundo, la organización estadounidense concluyó que la campaña electoral de Donald Trump era _x0093_la vívida ilustración de las políticas de intolerancia_x0093_. Pero el éxito del magnate de retórica anti-inmigrantes refleja un peligroso y creciente _x0093_encaprichamiento con los (_x0085_) hombres fuertes_x0094_ también evidente en Rusia, China, Venezuela y Filipinas. Si esas posturas continúan, _x0093_el mundo corre el riesgo de entrar en una era oscura_x0093_, señaló Human Rights Watch. El director ejecutivo de HRW, Kenneth Roth, dijo durante la presentación del informe en Washington que el ascenso de Trump ha envalentonado a algunos líderes, como Hun Sen en Camboya, que ven la elección de Trump _x0093_como una luz verde para continuar con su represión_x0093_. Roth fue especialmente crítico con el nominado por Trump para dirigir el Departamento de Estado, el expresidente de ExxonMobil Rex Tillerson, y afirmó que _x0093_es un tipo que hizo su carrera haciendo tratos con dictadores_x0093_. La organización estadounidense, que realiza investigaciones en los 90 países evaluados, indicó que en Siria se da _x0093_quizás la amenaza más letal (que pesa) sobre los derechos humanos_x0093_, por los ataques indiscriminados contra civiles a manos de fuerzas sirias y sus aliados rusos. Pero el informe se enfoca en el peligro del creciente populismo. En un contexto de desempleo, ataques terroristas y la creciente diversidad étnica y racial, políticos como Trump explotan el descontento, que convierte a los refugiados, inmigrantes y minorías en chivos expiatorios y donde la verdad es _x0093_una víctima frecuente_x0094_, indicó HRW. La organización sostiene que Trump ha _x0093_roto con principios básicos de dignidad e igualdad_x0094_ en sus ataques, sin aportar propuestas _x0093_prácticas_x0094_. Tendencias similares son percibidas en otros países cuyos ciudadanos parecen _x0093_aceptar al autócrata que no muestra ningún escrúpulo a la hora de hacer valer su visión de _x0091_la mayoría_x0092_ (_x0085_) y subyugar a quienes se le opongan_x0094_, señaló Human Rights Watch. _x0093_La revolución bolivariana iniciada por el fallecido presidente Hugo Chávez y ahora conducida por su sucesor, Nicolás Maduro, se ha convertido en un desastre económico para los sectores más vulnerables de la sociedad_x0094_, señaló HRW en el documento. _x0093_Venezuela es un muy buen ejemplo no solo del fenómeno del hombre fuerte sino también del desastre que eso puede representar para sus habitantes_x0094_, apuntó Roth. El activista también reclamó a Cuba por no haber realizado _x0093_avances significativos_x0094_ en derechos humanos en el marco del acercamiento con Estados Unidos. La respuesta de la región, dijo, debe ser una _x0093_amplia presión multilateral_x0094_. En Venezuela, los cancilleres latinoamericanos deben _x0093_realmente indagar y poner presión sobre Maduro_x0094_, dijo el activista, llamando a aplicar la Carta Democrática, un mecanismo de la Organización de Estados Americanos para intervenir en casos de alteración democrática en uno de sus países miembros. La situación en Venezuela puede contagiarse por Sudamérica, advirtió Human Rights Watch. En Venezuela _x0093_el nivel de desesperación de la población por la escasez de comida, de medicinas, puede generar una crisis regional_x0093_, dijo el director gerente de HRW para las Américas, Daniel Wilkinson en una conferencia de prensa en Rio de Janeiro. HRW identificó en Europa un _x0093_populismo similar_x0094_ al de Trump, un fenómeno expresado claramente en la votación a favor del Brexit. _x0093_Los políticos buscan el poder con llamados al racismo, la xenofobia y la misoginia_x0094_ y afirman que los ciudadanos _x0093_aceptan violaciones de los derechos humanos como una necesidad_x0094_ para garantizar el empleo e impedir los cambios culturales, señaló el grupo. El informe añadió: _x0093_Olvidamos para nuestro peligro a los demagogos de ayer -los fascistas, comunistas y otros de esa índole-, que alegaban que tenían una especial intuición (para percibir) los intereses de la mayoría pero terminaron aplastando al individuo_x0094_. Roth elogió a la canciller alemana, Angela Merkel, al primer ministro de Canadá, Justin Trudeau, y al presidente estadounidense, Barack Obama, por alzar sus voces de protesta. Pero otros líderes, como el presidente francés, François Hollande, _x0093_han enterrado la cabeza en la arena_x0094_ o incluso explotado los resentimientos, dijo. Contra esas tendencias antidemocráticas, el mejor antídoto es el activismo ciudadano, consideró Roth. _x0093_Los populistas prosperan en el vacío que deja la oposición. Una fuerte reacción popular, que recurra a todos los medios disponibles (_x0085_) es la mejor defensa_x0094_, señaló HRW en el informe.</t>
  </si>
  <si>
    <t>https://www.biobiochile.cl/noticias/internacional/eeuu/2017/01/12/human-rights-watch-advierte-populistas-como-trump-amenazan-la-democracia.shtml</t>
  </si>
  <si>
    <t>Fiskales Ad-Hok: la polémica de Lollapalooza que tiene al punk de trending topic</t>
  </si>
  <si>
    <t>Primero fue el espectáculo de la banda estadounidense Portugal. The Man el sábado, que usó su espacio en la edición local de Lollapalooza para ensalzar consignas como aborto libre, la privatización del agua y la muerte del comunero mapuche Camilo Catrillanca. El domingo, en tanto, los focos se centraron en la banda nacional Fiskales Ad-Hok, que después de años de rechazar la invitación al evento, accedieron a actuar para quienes han seguido sus más de 30 años de carrera en la escena punk. Su show -de casi una hora- se enmarcó en una propuesta visual que incluyó la proyección del clásico logo de la banda, visible en la carátula de su primer disco de 1993, reemplazado esta vez por las caricaturas del presidente Sebastián Piñera, el general Augusto Pinochet, la cantante Patricia Maldonado, y políticos como Jaime Guzmán, Lucía Hiriart, Pablo Longueira, Andrés Chadwick, Jacqueline Van Rysselberghe y José Antonio Kast. Todos con una lanza atravesada que sale por uno de sus ojos, al igual que Pedro de Valdivia en aquel emblemático primer álbum. Kast fue uno de los primeros en reaccionar: tomó las gráficas e hizo sus descargos en Twitter, calificando la manifestación como "un llamado explícito a la violencia, al odio y a eliminar a quien piensa distinto", y que la imagen específica contra Piñera era "una amenaza y un expresión de odio inaceptable. Basta de normalizar la violencia y de caricaturizarla ingenuamente". https://twitter.com/joseantoniokast/status/1112417775195250689 Incluso increpó al mismísimo creador del festival, el músico estadounidense Perry Farrell, a los medios de comunicación y a los organizadores del evento. "Espero que @lotusmusica y la organización de @lollapaloozacl se hagan cargo de la presentación de estos "artistas". ¿Qué dice la @Muni_Stgo que arrienda el Parque O'Higgins? ¿Los patrocinadores y auspiciadores? ¿Qué dirán los dueños de la marca?", escribió el líder de Acción Republicana. Su respuesta se extendió a un punto de prensa durante esta mañana, donde estuvo acompañado por los diputados Ignacio Urrutia y Miguel Mellado. En esta instancia, prometieron recurrir incluso a la Contraloría, para establecer en qué condiciones se entregaron los permisos para realizar el evento. La producción detrás de Lollapalooza, la productora Lotus, no quiso referirse a esta polémica en particular, pero fuentes al interior de la firma recalcan que cada artista y banda tiene total libertad sobre lo que proyectan durante su actuación, sin que ellos conozcan de antemano lo que van a utilizar visualmente (como sí ocurre, por ejemplo, con ciertos eventos televisados, como el Festival de Viña). "El punk lleva haciendo esto hace 40 años" Respecto al revuelo generado por la banda punk, el escritor Andrés Valenzuela, autor de la biografía más completa del conjunto (Anarkía y rebelión, una historia de Fiskales Ad Hok), se mostró sorprendido. "El punk lleva 40 años haciendo esto. Los Sex Pistols el 77 usaron la cara de la reina (Isabel II), y entiendo que los socialistas los trataron de fascistas, los fascistas de socialistas, y era provocación. Y eso es lo que me llama la atención, que luego de 40 años de punk se genere todo esto", comenta. Para Valenzuela, la polémica con Fiskales estalló "básicamente por el efecto redes sociales. Ahora los temas se instalan y se desinstalan de manera masiva, de forma casi instantánea. (...) Se instaló porque prendió, pero el punk viene haciendo esto hace cuatro décadas". Por ahora, los músicos de Fiskales Ad-Hok no contestaron las llamadas de La Tercera PM, pero tanto su nombre como el concepto "punk" se han mantenido como trending topic en Twitter durante todo el día. Tras más de cuatro décadas, el punk llegó a la primera línea en Chile. https://twitter.com/patricionavia/status/1112708714597883905 https://twitter.com/rafaelgumucioa/status/1112500550086606849 https://twitter.com/jschaulsohn/status/1112495924918525952 Los comentarios en esta sección son exclusivos para suscriptores. Suscríbase aquí.</t>
  </si>
  <si>
    <t>https://www.latercera.com/la-tercera-pm/noticia/fiskales-ad-hok-la-polemica-lollapalooza-al-punk-trending-topic/596031/</t>
  </si>
  <si>
    <t>Amnistía arremete contra discurso de Trump sobre migrantes y lo acusa de deshumanizarlos</t>
  </si>
  <si>
    <t>PARÍS.- El Presidente de Estados Unidos, Donald Trump, ha puesto en práctica una "retórica del odio" con la que ha dado la espalda a refugiados y migrantes, convertidos en chivos expiatorios, denunció el miércoles Amnistía Internacional (AI). En su informe anual sobre la situación de los derechos humanos en el mundo, la organización internacional señaló que 2016 fue un año en el que "el uso cínico" de esa retórica adquirió prominencia global a una escala nunca vista desde la década de 1930. Amnistía Internacional expresó especial inquietud respecto a Donald Trump, quien fue elegido presidente de Estados Unidos en noviembre "tras una campaña que causó consternación por su discurso discriminatorio, misógino y xenófobo", y que "ilustra la tendencia global más airada y divisiva de hacer política". "Las decisiones que está tomando, ya sea la construcción de un muro en la frontera con México o la aceleración de las expulsión de inmigrantes ilegales, van a tener repercusiones sobre millones de personas", alertó Geneviève Garrigos, responsable de la región Américas de AI. Además de Trump, Amnistía arremetió contra el presidente filipino Rodrigo Duterte, el turco Recep Tayyip Erdogan y el primer ministro húngaro Viktor Orban, que "tienen una agenda tóxica que persigue, convierte en chivos expiatorios y deshumaniza a grupos enteros de personas". El secretario general de AI, Salil Shetty, advirtió además contra el "riesgo de efecto dominó" cuando países poderosos, como Estados Unidos, "dan marcha atrás en sus compromisos con los derechos humanos". Frente a este escenario, Amnistía llamó a todos a movilizarse. "El año 2017 será de resistencia", dijo Shetty a la AFP. "Nuestras esperanzas reposan en el pueblo". Expulsiones y represión En su informe, que abarca 159 países, Amnistía alertó sobre la inquietante situación de los refugiados centroamericanos que huyen de la violencia "implacable" en sus países y que son "frecuentemente olvidados". En 2016, estas personas fueron víctimas de expulsiones desde México y Estados Unidos, a pesar de los abrumadores indicios de que muchos regresaban a situaciones de peligro mortal, señaló AI. Garrigos denunció además la detención de migrantes, incluso de menores no acompañados, en los meses pasados en la frontera sur de Estados Unidos, muchos de ellos sin acceso adecuado a atención médica ni a asistencia de un abogado. "Nos preocupa que esta situación se agrave con la gran cantidad de migrantes cubanos que han ido a Ecuador para luego tratar de subir a Estados Unidos o de haitianos que se encuentran bloqueados en la frontera mexicana, sin ningún recurso, en condiciones muy difíciles", agregó. En Brasil, AI criticó las políticas de seguridad pública puestas en marcha por el gobierno conservador de Michel Temer, que el año pasado reemplazó a la izquierdista Dilma Rousseff, destituida por el Congreso. "Actualmente, la política de seguridad pública está volcada en la guerra contra las drogas, con un encarcelamiento desproporcionado, que resulta en miles de muertos todos los años", denunció Renata Neider, asesora de AI en Brasil, en rueda de prensa en Rio de Janeiro. La represión de la disidencia es otro de los temas abordados en el informe. AI señaló que "ninguna parte del mundo se libró de medidas de represión general de la disidencia" o del "afán de silenciar las voces críticas". Citó el asesinato de la ambientalista Berta Cáceres en Honduras en marzo como "un ejemplo de todos los peligros que arrostran quienes se enfrentan con valentía a poderosos intereses estatales y empresariales". Alertó también sobre la "grave situación de los presos de conciencia en Venezuela" y la de defensores de derechos humanos en Brasil y Colombia, que "siguen siendo objeto de amenazas y homicidios". Pendiente de Francia Aunque con sede en Londres, Amnistía presentó excepcionalmente su informe 2016-2017 en Francia, para alertar sobre la situación en este país a dos meses de elecciones presidenciales. "Francia está en un punto de inflexión en cuanto a los derechos humanos", advirtió Shetty, pidiendo a los ciudadanos "que no caigan en la trampa de los discursos de odio, miedo y aislamiento". AI denunció además la restricción de los derechos humanos en el marco de las medidas antiterroristas tomadas en Francia, en particular las relacionadas con el estado de emergencia decretado tras los atentados de noviembre de 2015, que se saldaron con la muerte de 130 personas. "El gobierno debe proteger a su gente, pero las medidas deben ser proporcionadas", señaló, antes de afirmar que "el mundo está pendiente de Francia".</t>
  </si>
  <si>
    <t>https://www.emol.com/noticias/Internacional/2017/02/22/846128/Amnistia-arremete-contra-discurso-de-Trump-sobre-migrantes-y-lo-acusa-de-deshumanizarlos.html</t>
  </si>
  <si>
    <t>Polemista de extrema derecha será candidato a presidente de Francia: se presenta como un "salvador"</t>
  </si>
  <si>
    <t>El polemista de extrema derecha Eric Zemmour hizo oficial su candidatura a las elecciones presidenciales francesas de abril de 2022 en un vídeo de diez minutos publicado en las redes sociales, con un discurso de tintes apocalípticos y nostálgicos. Este anuncio, ampliamente esperado, se produce tras varios meses de agitada precampaña para este controvertido y mediático escritor superventas, de 63 años y sin trayectoria política. “Ya no es el momento de reformar Francia, sino de salvarla. Por eso he decidido presentarme a la presidencia”, dijo en el dramático y nostálgico vídeo el polemista de extrema derecha Éric Zemmour. La candidatura de este controvertido y mediático escritor superventas, de 63 años y sin trayectoria política, era un secreto a voces, pero se produce en un momento en que su fulgurante progresión empieza a estancarse en los sondeos. A golpe de polémicas, con sus furibundas críticas al islam, la inmigración y a lo políticamente correcto, Zemmour se volvió una cara conocida en el panorama mediático desde los años 2000, impulsado por la cadena CNews del magnate Vincent Bolloré. Su dominio de la imagen lo demostró de nuevo en este video de 10 minutos, en el que traza un paralelo visual con el llamado a la resistencia del general Charles de Gaulle en 1940 y apela a las emociones de los ciudadanos. Aunque sin un gran partido detrás, a “Z”, como le llaman sus seguidores, le comparan con Donald Trump. La portada de su último libro “Francia no dijo su última palabra” recuerda además a otro del polémico presidente estadounidense. “Nos ha vendido que era el Trump francés. Es un Trump encargado en Wish, esta plataforma de falsificaciones que vende cosas que no funcionan, que son falsas”, dijo en Europe 1 el portavoz del gobierno Gabriel Attal. El vocero gubernamental cuestionó además su “capacidad para representar” Francia después de que su abucheada visita el sábado a Marsella terminara con un intercambio de gestos obscenos -dedo de en medio levantado- con una transeúnte. Aunque después calificó el gesto de “poco elegante”, representa el colofón de una gira marcada por las polémicas, como cuando apuntó con un fusil a periodistas e indignó a los supervivientes de los atentados del 13 de noviembre de 2015. Pese a que la principal preocupación de los franceses es el poder adquisitivo, sus propuestas se centran en la inmigración, a la que considera artífice de un intento de acabar, a su juicio, con la “identidad francesa”, a través del “gran reemplazo”. “Ustedes se sienten extranjeros en su propio país”, asegura Zemmour en el video, en el que entremezcla imágenes de la Francia de los “Treinta Gloriosos”, los años de crecimiento económico posguerra, con videos de violencia y migrantes. Este hombre, cercano a dirigentes iliberales de Europa como el húngaro Viktor Orban, ya propuso un referéndum sobre la inmigración, suprimir la reagrupación familiar y prohibir que se den nombres extranjeros a los niños. Sus propuestas más radicales suscitaron la indignación de la clase política, pero no impidió que sus temas protagonizaran el debate político y desplazaran este último hacia postulados de derecha y extrema derecha. Zemmour consiguió así progresar en los sondeos, que auguraban incluso su paso al balotaje en detrimento de la tradicional candidata de ultraderecha, Marine Le Pen. Pero el auge parece estancado y el último sondeo lo sitúa detrás de Macron y Le Pen. El anuncio de su candidatura irrumpe en pleno proceso de elección del aspirante del partido otrora gobernante de la derecha tradicional, Los Republicanos, a la presidencial de abril, prevista esta semana y a la que robó el protagonismo. A partir de las 20:00 (16:00 en Chile), Zemmour debe ser entrevistado en la principal cadena privada TF1, una hora antes de que los cinco presidenciables de Los Republicanos participen en su último debate en la televisión pública France 2. Su primer mitin electoral tendrá lugar a primera hora de la tarde del domingo en la sala de espectáculos Zénith de París. Organizaciones antifascistas y de izquierda ya convocaron una manifestación para “hacer callar a Zemmour”. Tras la confirmación de su candidatura, este hombre criado en el seno de una modesta familia judía de origen argelino, debe ahora reforzarla con la búsqueda de apoyos políticos y económicos, tras perder los del financiero Charles Gave. Condenado en dos ocasiones por discursos de odio contra árabes, negros y musulmanes, testimonios de mujeres recabados por el sitio Mediapart lo acusan también de agresión sexual, aunque no se anunció ninguna denuncia en su contra.</t>
  </si>
  <si>
    <t>https://www.biobiochile.cl/noticias/internacional/europa/2021/12/01/polemista-de-extrema-derecha-sera-candidato-a-presidente-de-francia-se-presenta-como-un-salvador.shtml</t>
  </si>
  <si>
    <t>Sichel reaparece, condiciona apoyo a Kast y divide posiciones en la derecha</t>
  </si>
  <si>
    <t>Un día después de que personeros del oficialismo y del Frente Social Cristiano, entre ellos el propio José Antonio Kast, pidieran un pronto pronunciamiento del exabanderado de Chile Podemos Más, Sebastián Sichel, a favor del republicano, el exministro rompió su silencio, aunque no de la forma que tal vez se esperaba. El candidato, mientras tanto, ayer cumplió su primer día de sorpresiva gira por EE.UU. 9 COMPROMISOS Sin aparecer públicamente todavía, luego de anunciar su retiro de la actividad política, Sichel habría hecho llegar un documento -revelado por El Mercurio- denominado "9 compromisos para reforzar la democracia", difundido ampliamente ayer, en el cual planteó sus condiciones a Kast, previo a entregarle su apoyo. El expresidente de BancoEstado durante la campaña marcó varias veces su distancia del hoy candidato oficialista, a partir de temas valóricos y económicos que, a su juicio, el programa del exdiputado no abarca satisfactoriamente. De allí que recalcara la necesidad de que el programa de Kast se pronuncie a favor de temas como mantener el multilateralismo de las relaciones internacionales de Chile; el respeto irrestricto a los DD.HH., manteniendo el INDH; o el compromiso de respeto total a las minorías y diversidades, explicitando un rechazo a los discursos de odio de sus adherentes. También mencionó la necesidad de no retrotraer iniciativas como el aborto en tres causales y la unión civil; reconocer la incidencia humana en el cambio climático; mantener el Ministerio de la Mujer; buscar un equilibrio presupuestario para disminuir el déficit fiscal; incorporar una pensión de alimentos garantizada; y no retroceder en la lucha contra el covid-19. REACCIONES Los partidos del oficialismo, con matices, valoraron el documento. El presidente de RN, Francisco Chahuán, aplaudió el gesto de Sichel señalando que su acción "es justamente entregarle aportes programáticos a la campaña de José Antonio Kast", como la propia colectividad ha hecho. "Estamos de acuerdo con la mayoría de los puntos que se han planteado Sichel y hay otros temas que pasan por temas legislativos y por tanto, no dependen del candidato presidencial", sostuvo. En tanto, el timonel de la UDI, Javier Macaya, añadió que "Sichel va a dar su apoyo a Kast; los nueve puntos son temas que ya han sido acordados y aclarados que van a ser incorporados en su gobierno", añadiendo que al retorno de Kast desde EE.UU. van a ocurrir gestos mutuos. En el comando republicano, en cambio, la reacción inicial fue de molestia. "Sichel debe abandonar inmediatamente su pretensión de poner condiciones para la entrega de su apoyo (…) Debería primero ponerse a disposición, como lo han hecho todos los partidos del sector y muchos independientes", pidió Rojo Edwards. El senador electo insistió en que "en esta vuelta él debe elegir entre libertad y democracia o comunismo". Más conciliadora, la vocera de la campaña, Macarena Santelices, admitió que a Kast lo mueven valores tradicionales, pero aclaró que no irá contra la agenda si es que Parlamento no lo quiere así. "Hay muchas más situaciones que nos unen con Sebastián Sichel porque queremos construir un país en paz y obviamente José Antonio ha sido enfático al decir que el programa no está escrito en piedra", dijo. Desde la campaña de Boric, Izkia Siches invitó al exministro a sumarse a "revisar nuestras propuestas y, en una de esas, incorporarse y apoyar el trabajo que estamos construyendo", a lo que el excandidato contestó que "no existe ninguna posibilidad de que vote por Gabriel Boric o un proyecto del Partido Comunista. Y seré firme opositor si llega a La Moneda". Siches "se pasó varios pueblos". Mientras el documento de Sichel agitó aguas, el candidato José Antonio Kast viajó la noche del lunes a EE.UU., una gira criticada por sus opositores, en la que se reunirá con el senador republicano Marco Rubio, con empresarios y grupos académicos y con Susan Seagal, del Council of Americas. Pese a que trascendió que buscará intencionar una cita con el excandidato del PDG, Franco Parisi, desde el entorno del economista se descartó que aquello ocurriera, ya que la colectividad no ha definido a quién apoyar. El movimiento político Comunidad en movimiento, fundado por la exministra Soledad Alvear y que integran personalidades como Gutenberg Martínez y Andrés Jouanett, hizo un llamado al centro político a votar en "blanco o nulo". "Ante la segunda vuelta presidencial, constatamos que las candidaturas planteadas no representan o aseguran los temas que nos son prioritarios para un buen futuro del país", indicaron en un comunicado.</t>
  </si>
  <si>
    <t>https://www.ellanquihue.cl/impresa/2021/12/01/full/cuerpo-principal/10/</t>
  </si>
  <si>
    <t>https://www.australosorno.cl/impresa/2021/12/01/full/cuerpo-principal/10/</t>
  </si>
  <si>
    <t>Aug 27, 2019 @ 20:00:00.000</t>
  </si>
  <si>
    <t>Desde Hirsch a Ximena Ossandón, diputados llaman a cuidar el clima democrático en medio de visita al Museo de la Memoria</t>
  </si>
  <si>
    <t>Sobre la noche en que ella partió a Cuba, a las pocas horas del golpe, en un avión que no activó sus luces hasta cruzar la cordillera, para así evitar ser derribados. O sobre cómo su mamá logró zafar de un Palacio de La Moneda bombardeado por los militares con más de siete meses de embarazo. Esos fueron algunos de los episodios que la diputada y nieta de Salvador Allende, Maya Fernández (PS), compartió esta mañana con estudiantes de Puente Alto en el Museo de la Memoria y los DD.HH. Hasta el lugar llegaron también Tomás Hirsch (PH), Ximena Ossandón (RN) y Francisco Undurraga (Evópoli), todos miembros del Grupo de Amistad Parlamentaria por la Memoria, instancia integrada por diputados que van desde la UDI al Frente Amplio y que tiene como objetivo final lograr un acuerdo transversal para evitar el "olvido y el negacionismo". El grupo también lo integran Carmen Hertz (PC), quien fue una de sus impulsoras, Jaime Bellolio (UDI), Víctor Torres (DC), Alejandra Sepúlveda (FRVS),  Miguel Crispi (RD) y Vlado Mirósevic (PL) y  Tucapel Jiménez (PPD), quien se encuentra con licencia médica. La visita de los legisladores se dio en la antesala de la primera sesión formal del grupo. Hasta el cierre de esta edición, los parlamentarios participaban de un diálogo para avanzar hacia un consenso en materia memoria, democracia y DD.HH. que establezca _x0096_según los organizadores_x0096_ "los compromisos y acciones políticas mínimas" para el cumplimiento del principio del "deber de recordar" que fijó como principio la ONU en su última resolución sobre impunidad. Los parlamentarios recorrieron junto a estudiantes y ciudadanos de sus distritos las distintas exposiciones permanentes que ofrece el museo en las que se da cuenta de las violaciones a los derechos humanos cometidas por la dictadura. "Este es un museo que todos los chilenos y chilenas deberíamos conocer. Me tocó acompañar a un tercero medio de un colegio de Puente Alto y eso me dio la posibilidad de conversar con los muchachos y compartir con ellos mi experiencia. Yo les conté más bien lo que sabía por mi familia, porque yo era muy niña, tenía dos años", señaló Maya Fernández a La Tercera PM. La diputada Ossandón, en tanto, dijo estar muy "emocionada" en la que fue su primera visita al Museo de la Memoria y los DD.HH. Mientras que Hirsch, quien preside el Grupo de Amistad Parlamentaria, dijo que "me alegra que podamos hacer esta actividad que es el inicio de un proyecto transversal que estamos impulsando para evitar el olvido, para que construyamos un acuerdo parlamentario por la memoria y contra el negacionismo". Pero más allá de la actividad, los legisladores hicieron un llamado a la clase política a cuidar el clima democrático, justo en momentos en que se ha instalado un enfrentamiento entre el Partido Socialista y La Moneda, a propósito de los dichos de la ministra Cecilia Pérez sobre eventuales vínculos de esa colectividad con el narcotráfico. "La democracia hay que cuidarla, hay que fortalecerla. A veces el populismo debilita las democracias y muchas veces no nos damos cuenta y no la valoramos. Y yo creo que para un país, sobre todo teniendo en cuenta estos antecedentes, es vital", advirtió la diputada socialista. Mientras que Ossandón dijo que "el clima político que existe hoy es bastante alto en términos de violencia por parte de todos los sectores. Y eso es muy delicado. Cuando las instituciones nos empezamos a tratar mal, las peores cosas pueden volver a pasar en nuestro país. Tenemos que cuidar las formas, tenemos que respetarnos, porque esta historia que estamos tratando de cerrar aquí, puede volver a ocurrir en el futuro. Y creo que hoy, y me hago cargo desde el mundo político, no estamos haciendo lo que se debe hacer para mantener un clima de tolerancia y respeto en ninguna materia". Y agregó: "No existe ninguna reforma que nosotros no estemos tratando donde los discursos de odio no estén presentes. Pensar que esto no puede volver a pasar (una dictadura) sería tremendamente ingenuo y el nivel de polarización que existe hoy día no me había tocado hace mucho tiempo (...) y es altamente preocupante". Hirsch, en tanto, señaló que "efectivamente hay un momento político complejo, tenso. Estamos con un gobierno que permanentemente acusa a la oposición de un obstruccionismo que no es tal". El parlamentario advirtió en todo caso que nada justificaría un nuevo quiebre del Estado de Derecho en Chile. Los comentarios en esta sección son exclusivos para suscriptores. Suscríbase aquí.</t>
  </si>
  <si>
    <t>https://www.latercera.com/la-tercera-pm/noticia/desde-hirsch-a-ximena-ossandon-diputados-llaman-a-cuidar-el-clima-democratico-en-medio-de-visita-al-museo-de-la-memoria/800283/</t>
  </si>
  <si>
    <t>Negacionismo y Democracia: Bases para un futuro común</t>
  </si>
  <si>
    <t>En la última semana fue tema el proyecto de Ley que prohíbe el negacionismo de los abusos y crímenes de la dictadura cívico-militar de Augusto Pinochet. Finalmente, el Tribunal Constitucional vetó el proyecto por declararlo inconstitucional en forma y fondo. Sobre esto último, acogiendo el reclamo de Chile Vamos que ponía la atención en que el proyecto afectaba la libertad de expresión. Te puede interesar: Transmisiones deportivas: ¿Tan chica es la pantalla? Lo cierto es que a la Constitución de 1980 le queda poco tiempo en vigencia, por lo cual es probable que se vuelva a insistir ya sea en la redacción de la nueva Constitución o en instancias futuras, acerca de la sanción al negacionismo, razón por la cual se hace necesario entender a qué apunta esto. Lo primero que debe quedar claro, es que en ningún punto afecta la libertad de expresión, pues el negacionismo no se vincula a opiniones. El negacionismo, en palabras de Claudio Vercelli (historiador italiano vinculado a la temática), se entiende como una actitud pseudocientífica basada en la negación de la evidencia de los hechos históricos, reconocidos en tanto que tales por la comunidad científica y por la opinión pública, o bien de su relevancia en la formación de la conciencia cívica y de la ciudadanía moderna. Vale decir, son actitudes que atacan el sentido común, el relato histórico y la evidencia científica. En el debate público aparecieron visiones como la de José Miguel Vivanco, director para las Américas de Human Rights Watch, quien hacía un llamado a rechazar este proyecto de ley, justamente amparado en la visión de que esto atentaba contra la libertad de expresión, pero no sólo se quedaba en eso, sino que hacía el llamado de atención a que esto terminaba dando más tribuna a estas ideas. Mientras que Rainer Huhle, politólogo del Centro de Derechos Humanos de Núremberg defendía la idea, poniendo el foco en que el proyecto de ley pone el énfasis en las sanciones, siempre y cuando “estos actos de negación perturben el orden público o bien impidan, obstruyan o restrinjan de forma ilegítima el ejercicio de un derecho por parte del o los ofendidos”. Y es justamente sobre este punto en donde cobra relevancia la propuesta de sancionar el negacionismo. El proceso de transición a la democracia vivenciado en Chile estuvo en exceso ajustado por el dictador saliente, lo que contravino el natural proceso político esperado. Estudios acerca de las transiciones democráticas post -dictaduras, apuntan a que el principal paso de este proceso es un cambio constitucional, el que en Chile recién se presentó como posibilidad 30 años después. Por tanto, se configura una realidad social contenida en base a acuerdos que aseguraban ciertos privilegios políticos, económicos y sociales a los criminales de la dictadura, lo que fue asentando un discurso que a medida avanzan los años se cae cada vez más. Para avanzar a una real transición democrática que resulte definitiva para la construcción de un futuro común, hay ciertos acuerdos a los que se debe llegar y que no resisten medias tintas. Pinochet fue un dictador, no un salvador. Se han dado a conocer varios documentos en donde se evidencia el proceso de desestabilización político propuesto por Estados Unidos para derrocar a Allende. De ahí en más, no existieron procesos de resistencia armada como lo justificaba la junta militar días después de perpetrado el golpe por medio de la invención del “Plan Z”. Se debe avanzar hacia el entendimiento histórico de los procesos y la significancia que tienen para la nueva configuración que la ciudadanía está demandando. No se puede seguir construyendo futuro desde la defensa de un dictador ni de sus políticas argumentadas en una realidad falsa, mucho menos continuar con discursos de odio o falsas analogías políticas de lo que significa la participación política para instalar un paternalismo absurdo de ciertos partidos políticos. Relevante también es prestar atención a la difusión de información falsa, propiciada actualmente por el constante avance del internet y la tecnología informática, considerada la nueva plataforma del negacionismo, donde resulta para gran parte de la población, muy confuso poder discriminar entre lo verdadero y falso, como así también ser un espacio propicio para la generación de falsas realidades. Un ejemplo sencillo: en todas las encuestas de internet ganaba la opción rechazo a una nueva Constitución. La construcción política futura necesita de la discusión en torno a ideas y proyecciones, lamentablemente para algunos, algunas posturas necesariamente deben quedar fuera, sobre todo las que son incapaces de asumir la realidad desde la cual pretenden generar un espacio de representación. Te puede interesar también: Nueva Constitución: ¿Incluimos el deporte como derecho fundamental?</t>
  </si>
  <si>
    <t>https://www.elvacanudo.cl/noticia/politica/negacionismo-y-democracia-bases-para-un-futuro-comun</t>
  </si>
  <si>
    <t>Cómo ha sido el duro regreso de los venezolanos a su país en los días de pandemia</t>
  </si>
  <si>
    <t>Carlos  pasó ocho días de frío en una plaza de Bogotá. Desempleado por la pandemia de covid-19 le tocó  volver a Venezuela . Una vez en su país, dice que aguantó un mes de "hambre" en un albergue estatal donde lo internaron para cumplir cuarentena. RelacionadaDetalle(996528); Le dijeron que  debía pasar 14 días en uno de los refugios  dispuestos por el Gobierno para la llegada de retornados, los llamados  PASI (Puntos de Asistencia Social e Integral) , en su caso en el occidental estado de Táchira, fronterizo con Colombia. Sin embargo, aunque resultó estar libre del virus, la estadía de Carlos, nombre ficticio para reservar su identidad, se extendió mucho más por los retrasos en las pruebas de detección, hasta hace poco concentradas en un laboratorio en Caracas. "Un mes de vida perdido (...), aguantando hambre, mucha hambre" , dice a la AFP este cocinero de 31 años. Tanto él como su esposa perdieron unos 10 kilos durante los 31 días que pasaron encerrados.  "La principal opción para mejorarme era no comer lo que nos daban, eso fue lo que me enfermó" Carlos, venezolano retornado a su país En las cenas, por lo general, servían lo mismo que en el almuerzo. "El menú al desayuno era una panqueca pura (sola).  Y todos los almuerzos siempre fueron arroz y lentejas , algunas veces con yuca y otra veces tres pedacitos de garra de cochino", detalla Carlos. "Todos comían igual, el personal médico y los soldados", recuerda Carlos, quien presentó molestias estomacales.  "La principal opción para mejorarme era no comer lo que nos daban, eso fue lo que me enfermó" . "Prohibido tomarle fotos a la comida" A Carlos, que emigró en 2017, lo llevaron a un sucio gimnasio con colchonetas en el piso. Unas 50 personas se organizaban para asearlo. "Todos los días limpiábamos, ellos (el Gobierno) nos daban cloro y jabón", relata. "Los colchones eran alambres forrados", describe. En el sitio, vigilado por militares, "no había mucho que hacer, sino estar encerrados en el salón todo el día; solo salíamos para bañarnos". Muchos se entretenían con sus celulares, pero tenían  "prohibido tomarle fotos al personal y a la comida" , cuenta Carlos. RelacionadaDetalle(994942); El Presidente venezolano, Nicolás Maduro, y altos funcionarios de su gobierno defienden la gestión de los PASI, pero en varios de estos albergues han sido reportadas protestas por malas condiciones, lo que llevó a la  Comisión Interamericana de Derechos Humanos (CIDH)  a expresar "preocupación". El Centro de Derechos Humanos de la Universidad Católica Andrés Bello (UCAB), una de las principales casas de estudios superiores de Venezuela, documenta casos de fallos en servicios básicos como agua, hacinamiento y alimentación insuficiente. Otros han vivido mejores experiencias.  Valeria , cuyo nombre real es reservado, regresó en un vuelo humanitario y afirma que los  "trataron bien" . RelacionadaDetalle(992316); "Nos dieron tres comidas diarias que trataban de variarlas, dejaban que familiares te mandaran cosas esenciales", indica Valeria, que pasó tres días en un abandonado complejo turístico del costero estado de La Guaira rehabilitado para cuarentenas. Según el gobierno, en este país de 30 millones de habitantes se han registrado unos  53.289 contagios y 428 muertes  por el covid-19 desde marzo, cifras cuestionadas por la oposición, que considera que esconden una situación mucho peor.  "Bioterroristas" Carlos es uno de los más de cinco millones de venezolanos que según la ONU dejaron su país desde finales de 2015 por la crisis.  No le iba mal en Bogotá. Trabajaba en una pizzería, pero el covid-19 cambió las cosas: "Las ventas bajaron mucho y la pizzería no vendía lo suficiente para pagarnos a todos". RelacionadaDetalle(991435); Su caso no es aislado en días de pandemia. Unos, como Carlos, volvieron por cruces limítrofes legales; pero  otros lo hicieron por "trochas" , pasos informales por las fronteras con Colombia y Brasil. Más de 100.000 venezolanos, según cifras oficiales, han retornado. Maduro y varios de sus funcionarios culpan a los  "trocheros"  por el incremento de casos. El Mandatario incluso llegó a denunciar " un plan" del Presidente de Colombia, Iván Duque , para usar retornados para "contaminar" Venezuela. "Un trochero o una trochera infectado es  un bioterrorista en tu sector  que puede acabar con tu vida y la de tu familia. ¡Denuncia, no tengas miedo!", publicó en Twitter el Comando Estratégico Operacional de la Fuerza Armada. Y un funcionario en el fronterizo estado de Zulia los llegó a tildar de  "armas biológicas" . RelacionadaDetalle(991597); La ONG Programa Venezolano de Educación-Acción en Derechos Humanos (Provea) condenó los  "discursos de odio y estigmatización"  contra quienes retornan. "Si alguien se ofendió por alguna expresión que se dijo, ofrecemos disculpas" , expresó Maduro ante la fuerte controversia generada. Las autoridades han anunciado decenas de detenciones en operativos contra cruces fronterizos informales.</t>
  </si>
  <si>
    <t>4,97</t>
  </si>
  <si>
    <t>https://www.emol.com/noticias/Internacional/2020/09/08/997294/Venezuela-regreso-coronavirus.html</t>
  </si>
  <si>
    <t>Apr 8, 2018 @ 21:00:00.000</t>
  </si>
  <si>
    <t>Zuckerberg asume error en el uso de datos de Facebook ante congresistas de EEUU</t>
  </si>
  <si>
    <t>El jefe de Facebook, Mark Zuckerberg, asumió su responsabilidad en las fallas de seguridad en la red social, al prepararse el lunes para su primera comparecencia en el Congreso de Estados Unidos para rendir cuentas sobre el escándalo de uso indebido de datos. En su declaración ante legisladores, difundida por una comisión del Congreso, Zuckerberg admitió ser demasiado idealista y no comprender cómo la plataforma, que dice ser utilizada por 2.000 millones de personas, podría ser objeto de abuso y manipulación. El creador y presidente ejecutivo de Facebook se presentará ante una comisión del Senado el martes y ante otra de la Cámara de Representantes el miércoles, en medio de la tormenta por el uso de información sin permiso de al menos 87 millones de usuarios de Facebook por parte de la firma británica Cambridge Analytica (CA), que trabajó para la campaña de Donald Trump en 2016. _x0093_No tuvimos una visión lo suficientemente amplia de nuestra responsabilidad, y eso fue un gran error. Fue un error mío, y lo siento_x0094_, dijo Zuckerberg, quien semanas atrás ya se disculpó por este tema en medios de comunicación. _x0093_Inicié Facebook, la administro y soy responsable de lo que sucede_x0094_, apuntó el empresario de 33 años, definiendo su compañía como _x0093_idealista y optimista_x0094_. _x0093_Nos enfocamos en todo lo bueno que pueden aportar las personas que se conectan_x0094_, dijo. Pero reconoció que _x0093_ahora está claro que no hicimos lo suficiente para evitar que estas herramientas se usen también para hacer daño. Eso se aplica a noticias falsas, interferencia extranjera en elecciones y discursos de odio, así como también a desarrolladores y privacidad de datos_x0094_. Zuckerberg se comprometió a evitar que casos como los de CA se repitan, en un nuevo intento por controlar el daño de imagen y tras perder unos 80.000 millones de dólares de valor en la Bolsa desde mediados de marzo. _x0093_Estamos en el proceso de investigar cada aplicación que tuvo acceso a una gran cantidad de información antes de que bloqueáramos nuestra plataforma en 2014_x0094_, dijo Zuckerberg, quien el lunes estuvo en el Capitolio. _x0093_Si detectamos actividad sospechosa, haremos una auditoría completa. Y si descubrimos que alguien está utilizando datos de manera incorrecta, los prohibiremos y se lo diremos a todos los afectados_x0094_, prometió, según el texto difundido. Facebook dijo haber tomado varias medidas para compensar fallas masivas en la protección de datos, cuando crece la presión por una mayor regulación de las redes sociales. Desde el lunes, nuevas herramientas de privacidad rigen en los flujos de noticias de los usuarios, dijo la compañía, que el domingo anunció la suspensión de otra firma de análisis de datos, CubeYou, con sede en Estados Unidos, tras reportes de que usó comercialmente datos recogidos a través de tests psicológicos. Facebook es objeto de investigaciones y quejas en ambos lados del Atlántico desde que estalló el caso de CA a mediados de marzo. Facebook, como Google o Twitter, también han servido como un trampolín para una gran operación para desestabilizar las elecciones estadounidenses en 2016, que la justicia estadounidense atribuye a Rusia en favor de Trump. Zuckerberg, quien declinó a prestar declaración en Bruselas y Londres, ya envió a fines de 2017 a su director jurídico al Congreso estadounidense a dar explicaciones sobre el uso de datos privados. Para calmar inquietudes sobre una manipulación política de su plataforma, Facebook anunció el viernes su apoyo a la verificación de patrocinadores de avisos sobre temas clave de política pública. Y el lunes también acordó suministrar datos privados para un estudio sobre el papel de la red social en la democracia. _x0093_En consulta con las fundaciones que financian la iniciativa, Facebook invitará a expertos académicos respetados para formar una comisión que luego desarrollará una agenda de investigación sobre el impacto de las redes sociales en la sociedad, comenzando con las elecciones_x0094_, según un comunicado de la compañía. _x0093_El enfoque será mirar hacia el futuro. Y nuestros objetivos son comprender el impacto de Facebook en las próximas elecciones -en Brasil, India, México y las legislativas estadounidenses- e informar de nuestras futuras decisiones sobre productos y políticas_x0094_. Facebook negó que el movimiento #deleteFacebook (borrar Facebook) haya afectado su negocio. Pero Brian Wieser, de Pivotal Research, dijo que toda la industria de la publicidad digital, de la que Google y Facebook son los líderes, podría verse afectada. En tanto, el cofundador de Apple Steve Wozniak, destacada figura en el mundo tecnológico, anunció que abandonaba la red social. _x0093_Los usuarios brindan cada detalle de su vida a Facebook_x0094_, dijo Wozniak a USA Today. _x0093_Facebook saca mucho dinero de la publicidad. Las ganancias se basan en la información del usuario, pero los usuarios no recuperan ninguna de las ganancias_x0094_.</t>
  </si>
  <si>
    <t>https://www.biobiochile.cl/noticias/internacional/eeuu/2018/04/09/zuckerberg-asume-error-en-el-uso-de-datos-de-facebook-ante-congresistas-de-eeuu.shtml</t>
  </si>
  <si>
    <t>Convención rechaza incluir en el temario de la Comisión de Derechos Fundamentales la libertad de enseñanza y la facultad preferente de los padres de educar a sus hijos</t>
  </si>
  <si>
    <t>Sigue el trabajo de la Convención Constitucional. Este martes el órgano continuó la discusión y votación en particular de la propuesta de Reglamento que regirá en la instancia. Dentro de este marco es que se votaron una serie de enmiendas propuestas por el colectivo Vamos por Chile para incorporar en su temario una serie de objetivos a la creada Comisión de Derechos Fundamentales. El bloque se anotó un par de victorias logrando que el Pleno visara que la instancia aborde la libertad personal; el derecho a la seguridad individual; la libertad de emitir opinión, de expresión, de información, de culto y de prensa; derecho a la honra; derecho a la vida, integridad física y psíquica; Derechos de las personas frente a la Administración del Estado; entre otros. Sin embargo, sufrieron un duro revés con el rechazo de la indicación 205, que proponía que se abordara en su temario la “libertad de enseñanza, y derecho preferente de los padres a educar a sus hijos”. El texto propuesto por la derecha fue desestimado por 53 votos a favor, 80 en contra y 17 abstenciones. Sin embargo, esta temática si podría ser tratada en la instancia, pero no será parte del temario principal de la Comisión. Tras conocerse la votación, el Presidente Sebastián Piñera abordó dicha votación: “La libertad de enseñanza y el derecho y deber preferente de los padres a educar y formar a sus hijos son valores esenciales de la libertad y viven en el alma de las familias chilenas. La Convención Constitucional debiera fortalecer y no debilitar estas libertades y valores”. El Pleno también rechazó las indicaciones 207 y 208 que buscaban incluir como temáticas de la Comisión la “Libertad de trabajo y la libertad de sindicalización”. Además, desechó la enmienda 214 que proponía incorporar la “igual repartición de los tributos en proporción a las rentas; derecho a que no sean desproporcionados o injustos y que no sean afectos a fines determinados como regla general”. Lo mismo ocurrió con el agregar como objetivo “la no discriminación arbitraria en el trato que deben dar el Estado y sus organismos en materia económica”. El tema ya había estado en la palestra cuando hace un par de días el Mandatario entró en la discusión de lo debatido a fines de agosto por la Comisión de Reglamento donde la misma indicación había sido rechazada. “Los padres tienen el deber y derecho preferente de formar y educar a sus hijos. El Estado debe colaborar en esta misión, pero nunca pretender reemplazarlos. Una mayoría de Constituyentes, al no reconocer este derecho de los padres, está debilitando gravemente la familia”, sostuvo el Mandatario. Un emplazamiento que fue contestado por el vicepresidente de la Convención, Jaime Bassa, quien aseguró que “la Constituyente no ha iniciado las discusiones de fondo sobre los contenidos constitucionales. La discusión sobre el catálogo de derechos se llevará adelante en la Comisión respectiva, según señale nuestro Reglamento”. El Pleno también visó una indicación de Pueblo Constituyente, Movimientos Sociales Constituyentes, Chile Digno y Convencionales de Escaños Reservados, para agregar un nuevo artículo relativo a la “semana territorial” para la Convención. El texto aprobado establece que se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 Por otro lado se rechazó la enmienda 271 presentada por Manuel Woldarsky y otros que buscaba establecer la prohibición de integrar la Comisión de Derechos Fundamentales a los convencionales “que hayan proferido públicamente discursos negacionistas; emitido o difundido mensajes o discursos de odio que puedan incitar a la violencia contra personas, grupos históricamente excluidos o vulnerados o tenga antecedentes relativos a hechos constitutivos de violencia intrafamiliar, violencia contra las mujeres o contra disidencias sexo-genéricas”. Dicho texto fue desestimado por 67 votos a favor, 78 en contra y 7 abstenciones. También se desecho la indicación que buscaba agregar al Reglamento un párrafo nuevo relativo a la “coordinación de transversalización de enfoque de género”. Y proponía una serie de articulados para su establecimiento. Por otro lado se aprobó una indicación s de Independientes Nueva Constitución, Frente Amplio, Colectivo Socialista y Colectivo del Apruebo respecto al reemplazo en las comisiones. Así, la enmienda visada por el pleno, establece que “las y los convencionales que sean integrantes de comisiones podrán ser reemplazados a propuesta del convencional que lo requiera, de manera permanente o transitoria. Si se tratare de un cambio permanente, el convencional reemplazado lo comunicará a la coordinación”, entre otros. Los comentarios en esta sección son exclusivos para suscriptores. Suscríbase aquí.</t>
  </si>
  <si>
    <t>https://www.latercera.com/politica/noticia/convencion-rechaza-que-la-comision-de-derechos-fundamentales-aborde-la-libertad-de-ensenanza-y-la-facultad-preferente-de-los-padres-de-educar-a-sus-hijos/JSO25METDFFDPE5D7CEGOITFGQ/</t>
  </si>
  <si>
    <t>Movimiento Social Patriota, el grupo detrás de las acciones antifeministas en la marcha pro aborto</t>
  </si>
  <si>
    <t xml:space="preserve">Estuvieron en la marcha a favor del aborto libre, pero no estaban de acuerdo. Se trata de miembros del “Movimiento Socialpatriota”, un grupo nacionalista chileno que se opone a la causa feminista con una fuerte retórica. “El Movimiento SocialPatriota basa su doctrina en los ideales políticos de la identidad nacional y la justicia social”, publican en su página de Facebook para definirse. No entregan una postura dentro del espectro político. El vocero de la organización, Pedro Kunstmann, entregó detalles de cómo se articula esta agrupación, en entrevista a La Tercera. Son en torno a las 500 personas, están a favor de la pena de muerte y no consideran como familia las que están compuestas por parejas homosexuales. Y pese a que se les ha definido como un grupo de extrema derecha, ellos se consideran una “tercera posición basada en el nacionalismo chileno”. “Nos articulamos hace un año y cuatro meses para detener las ideas globalistas provenientes desde la izquierda y la derecha”, afirmó el representante. Así lo han dejado expuesto carteles pegados en Santiago desde mayo del año pasado: FOTO | Facebook/MovSP FOTO | Facebook/MovSP En la entrevista, el vocero añade: “Nos dicen fascistas, nazis, puras tonteras para tener el control social”. Y lo reafirman en redes sociales: No somos Nazis, no actuamos encapuchados , y tampoco arrancamos como ratas por los callejones de la ciudad, eso se lo dejamos al Progerio, siempre daremos la cara, aqui estamosPatria o muerte!!! https://t.co/YRRVPVb6Gq — MSP Ñuñoa (@MSP_Nunoa) July 26, 2018  En Twitter el movimiento marca presencia con varias cuentas de diferentes comunas como Ñuñoa, Maipo Buín, Las Condes, San Bernardo, Providencia y Las Condes. Misma metodología que usan en Facebook. Su página principal, en tanto, tiene más de 8 mil seguidores. Según Kunstmann, existen “cinco o diez personas” dentro del movimiento que son homosexuales. “No tenemos pasta de inquisidores”, explicó. Sin embargo, han realizado las siguientes manifestaciones en contra de las manifestaciones pro LGBT: FOTO | Cedida a soyvalparaíso.cl Recién denunciamos a la Agencia Nacional de Inteligencia (ANI) esta violenta campaña del neonazi Movimiento Social Patriota contra la actriz Daniela Vega y las personas trans. ¡No más discursos de odio!. Basta de abusos. pic.twitter.com/oHSr1Ri1fr — Movilh Chile (@Movilh) April 30, 2018  FOTO | Movilh Repudiable campaña neonazi contra Marcha del Orgullo. Pedimos al municipio que lo borre. Sino alcanzan lo haremos nosotros. Paz y libertad pic.twitter.com/mGoMDWVMLp — Movilh Chile (@Movilh) July 1, 2017  Además, en su cuenta de Twitter, el propio vocero asegura que “El LGBT es sólo un SHOW mediático”. Los homicidios por por «homofobia» en 2017 representan el 0,3 % de las muertes totales en el país ,( fuente página del MOVILH) es decir más del 99% de los homicidios son contra heterosexuales. Existe Heterofobia ? Que no te manipulen. El #LGTB sólo es un SHOW mediático. — Pedro Kunstmann P. (@Pedro_Artista) June 18, 2018  Una contramanifestación: primero, un lienzo y una barricada. El mensaje era “Esterilización gratuita para las hembristas”.  Luego esparcieron sangre y vísceras de animales protestando contras las que llamaron “aborteras”. Pintamos la alameda con sangre y visceras animales para recordarles a la #Aborteras que aquello buscan es dar muerte a niños. Esperamos que el olor a podredumbre las traiga de regreso al mundo real. #DefiendeChile #SocialPatriotas2022 #salvaLas2Vidas #SalvemosLas2vidas pic.twitter.com/OahBLiGf7U — Mov. Social Patriota (@movs_patriota) July 25, 2018  Kunstmann, por medio de un comunicado, aclaró que el movimiento no tuvo nada que ver con las tres mujeres que fueron apuñaladas durante la manifestación pro aborto en la Alameda el miércoles 25 de julio. Los pasos a seguir de @movs_patriota y su directiva #DefiendeChile #SocialPatriotas2022#MovimientoSocialPatriota #SocialPatriotas #PorLas2Vidas pic.twitter.com/r621vzircV — MSP San Bernardo (@MSP_SanBernardo) July 26, 2018  El Gobierno, por su parte, condenó lo ocurrido por medio de una declaración pública y anunciaron una querella.Lee también:Beatriz Sánchez por agresión a mujeres durante marcha: “El Gobierno debió pronunciarse antes, hubo temor en las calles”[VIDEO] Beatriz Sánchez por agresión a mujeres durante marcha: “El Gobierno debió pronunciarse antes, hubo temor en las calles” https://t.co/D7VmOepF2S #CNNChile pic.twitter.com/wujplQrEle— CNN Chile (@CNNChile) July 26, 2018 [VIDEO] Beatriz Sánchez por agresión a mujeres durante marcha: “El Gobierno debió pronunciarse antes, hubo temor en las calles” https://t.co/D7VmOepF2S #CNNChile pic.twitter.com/wujplQrEle— CNN Chile (@CNNChile) July 26, 2018 [VIDEO] Beatriz Sánchez por agresión a mujeres durante marcha: “El Gobierno debió pronunciarse antes, hubo temor en las calles” https://t.co/D7VmOepF2S #CNNChile pic.twitter.com/wujplQrEle — CNN Chile (@CNNChile) July 26, 2018  </t>
  </si>
  <si>
    <t>https://www.cnnchile.com/pais/movimiento-social-patriota-el-grupo-detras-de-las-acciones-antifeministas-en-la-marcha-pro-aborto_20180726/</t>
  </si>
  <si>
    <t>Gonzalo de la Carrera trató de "feminazis" a parlamentarias oficialistas y de mentirosa a diputada Schneider por su identidad de género</t>
  </si>
  <si>
    <t xml:space="preserve">El diputado Gonzalo de la Carrera se desató nuevamente. En solo un par de horas emitió declaraciones transfóbicas contra diputada Emilia Schneider, calificó de feminazis a las parlamentarias que respaldan el aborto sin causales y arremetió contra Chile Vamos por condenar sus dichos, que podrían llevarlo nuevamente a la Comisión de Ética. Todo ello mientras se pide urgencia al proyecto que busca sancionar la violencia en el Congreso. La nueva polémica partió luego de que la parlamentaria de Comunes señalara que el sistema de las AFP fracasó y que las proyecciones de las Asociación de AFP no fueron acertadas, "parece que no son tan secos como dice por su intermedio el diputado de la Carrera", agregó. También te puede interesar: Bancada DC llevará a comisión de Ética a Gonzalo de la Carrera tras exhibir su voto Tras sanciones de la Comisión de Ética: Gonzalo de la Carrera señala que irá a la "Corte Internacional de DDHH si fuere necesario" Tras esta intervención, el exrepublicano solicitó la palabra a la mesa precisando que no entendía porqué la diputada se refería a él, si él no se ha referido a ella. Tras ello, indicó que "ella habla de mentiras, y yo he escuchado dos grandes mentiras -respetando su condición-, usted no puede exigir su derecho a abortar, porque jamás podrá abortar y tampoco puede exigir su derecho a menstruar" cerró al ser interrumpido por la mesa y los emplazamientos de los parlamentarios oficialistas. La sesión fue suspendida por unos minutos debido a este incidente.  Video vía Twitter: @KevinFelgueras La parlamentaria Schneider en un punto de prensa indicó que "no podemos seguir tolerando que en este Congreso Nacional, autoridades electas difundan discursos de odio, porque eso atenta a la democracia", tras la intervención del diputado Gonzalo de la Carrera aludiendo a su condición de mujer trans. Asimismo, la diputada señaló que no es la primera vez que de la Carrera dice comentarios transfóbicos contra ella, puesto que en un evento fuera de la Cámara le dijo que "si ella sabía que nunca iba a poder menstruar". Esto provocó que el jefe de la bancada de Republicanos, Cristóbal Urruticoechea, le pidiera disculpas por estos comentarios. Emilia Schneider espera que la bancada le pida disculpas nuevamente, puesto que de la Carrera continúa trabajando con ellos.  Video vía Twitter:  @josefina_delaf El diputado independiente también salió a entregar declaraciones tras el hecho, pero no se retractó de sus dichos y tampoco pidió disculpas a Schneider: “Hablemos las cosas por su nombre, usted tiene una condición que no tiene toda la sociedad chilena, yo lo lamento, la respeto, pero usted no puede mentirle a la sociedad chilena en la discusión pública”. Y reiteró sus palabras, “yo lo único que he dicho es algo que es más cierto que una casa, usted no puede pedir su derecho a menstruar, ni su derecho a abortar porque no lo tiene”. Por último, expresó otra polémica frase al decir que le “parece gratuito el escándalo que ustedes la ‘feminazis’ han hecho acá en el hemiciclo”. Proyecto de cesación del cargo No conforme con la nuevo exabrupto del diputado de ultraderecha, de la Carrera arremtió contra ChileVamos por comentarios del sector en rechazo a las afirmaciones del exrepublicano. "Cada vez que yo diga algo que le incomoda a la izquierda se sumará parte de Chilevamos y me pasarán al Comité de Ética. Eso se llama ley mordaza y todos callan porque tienen miedo", sostuvo en Twuitter Por otra parte, después del incidente la ministra de la Segpres, Ana Lya Uriarte dio un punto de prenda junto a la diputada Schneider, en el que adelantó que como gobierno "pondrán urgencia a reforma que amplía causales de cesación de cargo". "Manifestamos un profundo y categórico rechazo a las acciones de odio, a los ataques a la diversidad que ha usado De la Carrera en contra de la diputada Schenider, a quien le manifestamos nuestra profunda solidaridad. Nos asombra que olvide que es un diputado de la República y por lo tanto, debería ser buen ejemplo de una buena ciudadanía, de una ciudadanía amable, acogedora, respetuosa. Al contrario, ¿qué hace? insulta, agrede, incita al odio porque personas que están fuera del parlamento pudieran creer que este es un llamado a la violencia. Nos parece que la conducta reiterada de agresión y maltrato con sus colegas que tiene el diputado De la Carrera tiene que ser un llamado de atención para este poder del Estado, pues desde el poder Ejecutivo nos parece que es una actitud totalmente inaceptable". </t>
  </si>
  <si>
    <t>https://www.elmostrador.cl/noticias/pais/2022/10/05/diputada-schneider-denuncia-comentarios-transfobicos-en-su-contra-por-parte-de-gonzalo-de-la-carrera-en-medio-de-un-debate-en-sala/</t>
  </si>
  <si>
    <t>Sep 30, 2022 @ 21:00:00.000</t>
  </si>
  <si>
    <t>A un mes del fallido atentado contra Cristina Fernández en Argentina: Un caso con más sombras que luces</t>
  </si>
  <si>
    <t>Un mes después de la noche en que un hombre atacó con un arma de fuego que no se disparó en la cabeza a la vicepresidenta argentina  Cristina Fernández , el caso ofrece  más sombras que luces  más allá de los cuatro jóvenes detenidos, odiadores de la líder y de confusa identidad ultraderechista. Con escasos avances en la investigación,  el país sigue polarizado . El gubernamental  Frente de Todos (FdT) , la corriente de centroizquierda del peronismo, afirma que el intento de magnicidio de quien fue dos veces presidenta (2007 a 2015) es el fruto de  "discursos de odio y violencia"  de la oposición y de medios opositores. RelacionadasDetalle('1074234','1073677'); Fuerzas opositoras de la derecha y ultraliberales coinciden en señalar que  el FdT trata de sacar provecho del ataque para "victimizarse"  en camino a las elecciones presidenciales dentro de un año, en momentos en que la inflación está desbordada a casi el 100% anual y se multiplican los conflictos sociales. "El hecho tiene una enorme gravedad, pero  no hay una modificación sustancial  en los actores políticos en juego", dijo a la AFP el sociólogo y politólogo  Ricardo Rouvier . "El clima político sigue siendo más o menos similar al que teníamos antes", añadió. Los cuatro acusados, con edades de 21 a 35 años, están en prisión preventiva bajo los cargos de  "homicidio agravado en grado de tentativa" . El hombre que gatilló la pistola calibre 32, con cinco balas en el cargador y ninguna en la recámara, es  Fernando Sabag Montiel , el único que lleva tatuajes de estilo neonazi (un sol negro, una cruz de hierro). "Mandé un tipo para que la mate" La pareja de Sabag Montiel y presunta instigadora es la vendedora ambulante  Brenda Uliarte , quien expresa su cólera en mensajes con insultos a Fernández y escribe en un chat:  "Mandé un tipo para que la mate a Cristi (sic)" . Otra detenida y amiga suya,  Agustina Díaz , responde: "Quién no va a querer meterle un tiro a esa vieja chorra (ladrona)". El cuarteto lo completa el comerciante de golosinas  Nicolás Carrizo . RelacionadasDetalle('1072880','1072797'); "Estamos frente a un grupo de jóvenes que no se sabe qué son, quiénes son, ni cómo actúan y quién los dirige y financia", dijo Rouvier. Fernández, de 69 años, ha reclamado que se investigue si hay conexiones entre los acusados y manifestantes de ultraderecha que salieron a las calles con bolsas mortuarias y carteles de "muerte a Cristina". Uliarte fue filmada en una manifestación hostil del microgrupo de ultraderecha  Revolución Federal (RF) , que llevó una maqueta de guillotina, con antorchas, hasta la Plaza de Mayo frente a la sede gubernamental. RelacionadasDetalle('1072735','1072575'); Jonathan Morel , fundador de RF, condenó públicamente el atentado. La justicia consideró que hay constancias "insuficientes" para involucrar al grupo, razón por la cual es investigado en otro juzgado. El ex Presidente y líder de la oposición  Mauricio Macri  (2015-19), sostiene que los acusados son  "un grupo de loquitos sueltos" , a diferencia del FdT que reclama investigar a "los autores intelectuales" y la "financiación de los autores materiales". Incierto efecto político "Ya no existe la sospecha de que (el atentado) estaba autoorganizado. Es un magnicidio fallido.  La cuestión es cuál es la complejidad de la organización ", dijo a la AFP el politólogo Diego Reynoso, de la privada Universidad de San Andrés. Reynoso analizó: "Se puede observar que quizás la organización que tuvo no viene de los grupos tradicionales de la política, sino que  estamos descubriendo que algo en el subsuelo de insatisfacción muy fuerte estaba organizándose ". RelacionadasDetalle('1072271','1071965'); "Se están viendo organizaciones de tipo filonazis (...) que no se les estaba prestando atención desde el punto de vista de su capacidad de movilización", pero con  "capacidad de organización para cometer estas cosas" , agregó.  Kirchner sigue en juicio por presunto fraude al Estado durante su presidencia, con obras públicas en la patagónica provincia de Santa Cruz (sur). Dijo que el juicio pudo "crear un clima" para el ataque que sufrió. Días después del atentado, el sector peronista de izquierda del FdT (kirchnerista) pareció bregar por una candidatura de Fernández en 2023.  Ella reiteró que ya ha sido "dos veces presidenta" y que "esas cosas no la seducen" . RelacionadasDetalle('1071759','1071729'); Y mientras el tema lentamente sale de la agenda nacional, eclipsado por las tensiones sociales y económicas,  analistas dudan que el atentado tuviese efecto político en la opinión pública .  "Quizás, mínimamente", al interior del campo del FdT, "le permitió al sector que se identifica con el liderazgo de Fernández entrar de nuevo en el centro de la escena y amalgamar al resto de la gran familia peronista detrás de ellos", diagnosticó Reynoso.</t>
  </si>
  <si>
    <t>https://www.emol.com/noticias/Internacional/2022/10/01/1074360/atentado-cristina-fernandez-un-mes.html</t>
  </si>
  <si>
    <t>Feb 2, 2023 @ 21:00:00.000</t>
  </si>
  <si>
    <t>Chat GPT: qué es y por qué causa controversia entre profesores y estudiantes</t>
  </si>
  <si>
    <t>Chat GPT, la nueva plataforma de inteligencia artificial que comenzó a circular por internet, abrió un intenso debate sobre los límites que este tipo de tecnologías en su uso diario, especialmente cuando surge como una posible amenaza de “reemplazo” a las labores humanas. El chat-robot fue lanzado en noviembre pasado por el laboratorio OpenAI y entrega respuestas automáticas para diversas resoluciones, con una precisión que sorprende. El uso de la plataforma se intensificó a inicios de este año y llegó a los celulares de miles de jóvenes, quienes la están ocupando para resolver diversas dudas sobre temas tan diversos como historia, política, filosofía, etc. Hasta la fecha se estima que más de 1 millón de personas ya la han usado en el planeta. Su aparición causó conmoción en el mundo académico, ya que algunos estudiantes están recurriendo a ella prácticamente para hacer sus tareas. La entrega exacta y la aparente capacidad de “reflexión” de la aplicación incluso abre las dudas si profesiones como abogado, educador o periodista van a terminar o se transformarán completamente. Chat GPT es un sistema de chat basado en el modelo de lenguaje por Inteligencia Artificial GPT-3. Su modelo ocupa miles de parámetros, los que permiten hacer el “diálogo” entre el ser humano y el robot de manera más fluida. A diferencia de intentos anteriores, como Instruct GPT, la nueva aplicación permite reducir la posibilidad de preguntas y respuestas sin sentido. Gracias a esto, puede entregar textos coherentes, con un hilo conductor que hacen creer que fueron escritos por un humano. Por ejemplo, si un usuario consulta sobre una receta de cocina, la inteligencia artificial entrega todos los pasos. También sirve para conocer datos sobre trabajos, escribir poesías o hacer un análisis completo sobre el momento político del país. Los desarrolladores -eso sí- precisaron que la aplicación no sirve para dar consejos sobre la vida personal. El intenso trabajo de OpenAI incluso llevó a que el robot fuese entrenado para no dar respuestas ofensivas sobre raza u orientación sexual, evitando los discursos de odio. La aparición de Chat GPT se hizo sentir con alarma en algunas universidades de Estados Unidos. Un reporte de The New York Times dio cuenta de algunas situaciones vividas en las aulas, que mostrarían la inquietante precisión de la inteligencia artificial. Antony Aumann, profesor de filosofía en la Universidad del Norte de Michigan, relató sobre la revisión de un trabajo de un alumno, el que calificó como “el mejor texto de la clase”. Allí se entregaban datos precisos y un análisis profundo sobre las prohibiciones de las burkas. El docente notó algo entraño en la tarea y confrontó al alumno que la entregó. Ante la presión, el estudiante admitió que había recurrido al chat bot para que lo ayudara. La situación se ha repetido en otras escuelas del país y ha llevado a las escuelas de diversas ciudades de Estados Unidos a tomar medidas. Algunos colegios públicos de Nueva York y Seattle cortaron señales de WI-FI y evitaron la conexión de los alumnos a la red, algo complicado debido a que los jóvenes han encontrado la manera de evadir los controles y recurrir al chat para hacer sus tareas. La mirada prohibitiva sobre Chat GP no es compartida por todos los expertos. Xavier Martínez-Celorrio, profesor de Sociología de la Educación, doctor en Sociología y licenciado en Antropología de la Universidad de Barcelona, entregó un análisis sobre el tema en una columna publicada por el medio español El Periódico, en donde opinó que la plataforma “supone una amenaza para el profesorado más anquilosado del sistema“. “Algunos docentes deberán cambiar sus formas de evaluar y contarán con software detector de plagio (el negocio es circular para las tecnológicas). Pero el fondo de la cuestión es el debate sobre cómo enseñar y aprender en una sociedad digitalizada donde las máquinas sustituyen a los humanos en memorización“, afirmó. En ese sentido, el académico comentó que este tipo de plataformas podría obligar a los docentes a “volver a lo básico”. Es decir, “habituar al alumnado a escribir a mano, a pensar, a calcular y a exponer oralmente sin ayuda de máquinas o más bien, más allá de lo que dicten las máquinas“. “La polémica por el Chat GPT puede ser un pánico pasajero o una oportunidad para replantearse una vuelta a lo básico que sea capacitadora para todos tras una etapa gaseosa de innovación educativa no evaluada con mucho efecto placebo. En todo caso, ayudará a hacer caer máscaras de todo tipo”, enfatizó.</t>
  </si>
  <si>
    <t>https://www.eldinamo.cl/educacion/2023/02/03/chat-gpt-que-es-y-por-que-causa-controversia-tareas-universidades-profesores/</t>
  </si>
  <si>
    <t>Oficialismo expresó su “más profundo repudio” a agresiones del “pastor” Soto: “Demuestra crueldad, odio y desprecio”</t>
  </si>
  <si>
    <t xml:space="preserve">Este miércoles, parlamentarias y ministras del oficialismo condenaron la agresión del autodenominado “pastor” Soto a las diputadas Daniela Serrano (Partido Comunista) y Marcela Riquelme (independiente del Frente Amplio). Las diputadas salieron a enfrentar a Javier Soto después de que este insinuara que la muerte de la hija de la diputada Marisela Santibáñez (PC) estaba relacionada con su forma de ser. Leer también: Autodenominado “pastor” Soto agrede físicamente a diputadas afuera del Congreso Nacional En respuesta a estos hechos, el PC emitió una declaración pública expresando “su más profundo repudio” y solicitando que las autoridades tomen medidas para el debido resguardo y protección de nuestras autoridades, ante “personajes nefastos” y “agresores”. 📢Declaración pública de solidaridad con nuestras diputadas Marisela Santibáñez y Daniela Serrano.@mariseka @SerranoDaniela_ pic.twitter.com/8O9TUkZ4oD — Partido Comunista de Chile (@PCdeChile) May 31, 2023  Este personaje, conocido como Pastor Soto, agrede todos los miércoles a mujeres en la entrada del Congreso. Hoy lo hizo con @mariseka y, posteriormente, con @SerranoDaniela_ a quienes le expreso toda mi solidaridad. Basta de misoginia y discursos de odio. Este tipo es un peligro pic.twitter.com/fgmeJtNOCS — Lorena Pizarro Sierra (@LorenaPizarroS) May 31, 2023  La ministra vocera de Gobierno, Camila Vallejo, se pronunció tras los sucesos, calificando como “indignante la violencia de Javier Soto, conocido como Pastor Soto”. Expresó su solidaridad y apoyo a las diputadas Daniela Serrano y Marisela Santibáñez, y afirmó que “estas agresiones solo demuestran la crueldad, el odio y el desprecio hacia las mujeres“. Es indignante la violencia de Javier Soto, conocido como Pastor Soto. Mi solidaridad y apoyo para las compañeras @SerranoDaniela_ y @mariseka, estas agresiones solo demuestran su crueldad, odio y desprecio a las mujeres. — Camila Vallejo Dowling (@camila_vallejo) May 31, 2023  La diputada y militante de Revolución Democrática, Maite Orsini, también se pronunció, agregando que considera “inaceptable la falta de respeto y humanidad que ha mostrado el “pastor” Soto hacia la compañera Marisela Santibáñez, así como las agresiones físicas contra las diputadas de su bancada”. Además, Orsini destacó que “la extrema derecha lleva años replicando discursos como los de Soto y hoy se hacen los escandalizados por su actuar.¿Por qué no hablaron antes? ¿Por qué no les molestaba que insultara a mujeres, gays y trans? Porque en el fondo no les importa y comparten el fondo y su violencia”. La falta de respeto y humanidad que ha tenido el "pastor" Soto con la compañera @mariseka es inaceptable, así como las agresiones físicas contra las diputadas de su bancada. ¿Hasta cuándo debemos soportar este hostigamiento contra parlamentari@s y trabajador@s? — Maite Orsini Pascal 🌳 (@MaiteOrsini) May 31, 2023  La ministra de la Mujer, Antonia Orellana, también se unió a condenar los hechos, enfatizando que “insultar constantemente y de manera selectiva a una mujer fuera del Congreso, especialmente sobre la muerte de su hija y su proceso de duelo, es una violencia inadmisible que socava la participación política de las mujeres“. Asimismo, remarcó su “condena total al daño causado por Javier Soto”. Enrostrarle a una mujer la muerte de su hija/o y su duelo, insultar permanente y selectivamente fuera del Congreso, con morbo, es una violencia inadmisible, y menoscaba la participación política de las mujeres. Condena total al daño provocado por Javier Soto. — Antonia Orellana (ella/she) (@totiorellanag) May 31, 2023  La diputada de Convergencia Social, Emilia Schneider, emplazó a la oposición al afirmar que “no sirve de nada que la derecha condene la violencia del Pastor Soto, quien no es realmente pastor, si continúan promoviendo el mismo odio y discriminación. Deben marcar la diferencia, comenzando con la ultraderecha de los republicanos, si no las palabras se las lleva el viento”. No sirve de nada que la derecha condene la violencia del Pastor Soto (que no es realmente pastor), mientras sigue promoviendo el mismo odio y discriminación. Tienen que marcar la diferencia, partiendo con la ultra derecha de Republicanos. Si no, palabras se las lleva el viento. — Emilia Schneider (@emischneiderv) May 31, 2023  La diputada del Partido Por la Democracia y exministra Helia Molina aseguró que “la agresión sufrida por la diputada Marisela Santibáñez es la gota que rebasó el vaso. No hay motivo más vil que insultar a alguien haciendo referencia a la muerte de un ser querido, y el famoso pastor Soto debe ser sancionado“. La agresión sufrida por la diputada @mariseka es la gota que rebalsó el vaso, no hay motivo más vil que insultar a alguien aludiendo la muerte de un ser querido, y el famoso pastor Soto debe ser sancionado. No + violencia por pensar diferente, todo tiene un límite!! — Helia Molina Milman (@HeliaMolina_M) May 31, 2023 </t>
  </si>
  <si>
    <t>https://www.cnnchile.com/pais/pastor-soto-marisela-santibanez-reacciones-oficialismo_20230531/</t>
  </si>
  <si>
    <t>Nov 26, 2021 @ 21:00:00.000</t>
  </si>
  <si>
    <t>Manifiesto en defensa de la democracia, los derechos y las conquistas de los pueblos</t>
  </si>
  <si>
    <t>Por Mesa Política de Chile Digno Las distintas movilizaciones de protesta que se han sucedido en los últimos 15 años, de los trabajadores de la minería del cobre y las forestales, los portuarios, las protestas medioambientales, las protestas en las zonas de sacrificio, el movimiento estudiantil, la revuelta feminista y finalmente la Revuelta Popular del 2019, nos han sacado de la inmovilidad para hacernos cuestionar la dura realidad de desigualdades y abusos a los que históricamente nos hemos acostumbrado. En el caso de la revuelta feminista de 2018, se impulsó una transformación en las formas tradicionales de hacer política, instalando nuevos estándares éticos, una radicalización y ampliación democrática, diluyendo las fronteras entre lo público y lo privado, entre el discurso y la práctica. Con su masividad, diversidad y radicalidad, las luchas sociales han ido desbordando de manera creciente las capacidades de la institucionalidad, pues ésta ha sido incapaz de dar cauce y respuesta a sus demandas. Hoy se hace necesario transformar Chile. Necesitamos un nuevo ordenamiento institucional que se funde en una democracia profunda, que garantice el respeto por los derechos humanos, la libertad de expresión y manifestación, una vida libre de violencias, y que reconozca el acceso pleno a derechos sociales. Necesitamos vivir en paz y garantizar aspectos básicos para una vida digna para todas y todos. En este momento histórico, el país completo debe ponerse a disposición del proceso constituyente y de las demandas populares. Y no permitiremos que la derecha obstaculice este proceso. El poder soberano radica en el pueblo y el poder constituyente es del pueblo. Sin embargo, frente a los avances que nos llevaron a discutir una Constitución paritaria, participativa y una Convención Constitucional que fue aprobada por las grandes mayorías, hoy se ciernen amenazas. Poderosas fuerzas se aferran al pasado y pretenden destruir la Convención para perpetuar la Constitución de la dictadura. Amenazan la democracia y la diversidad de familias. Buscan incrementar los privilegios de la minoría y pretenden abandonar al pueblo frente a la crisis social, sanitaria y política. No aceptaremos el negacionismo de las violaciones a los derechos humanos, los discursos de odio ni la incitación a la violencia, que sólo reflejan la miseria, cobardía e inhumanidad, por parte de quienes pretenden conducir este país únicamente a favor de sus intereses económicos y en contra de toda su población. Repudiamos la misoginia, homofobia, racismo y criminalización contra migrantes, disidencias sexuales y grupos más vulnerados de la población. Exigimos la liberación inmediata de todxs lxs presxs políticxs, justicia y reparación para las víctimas de la represión y montajes por parte de agentes del Estado y para sus familias. Y exigimos la desmilitarización del Wallmapu (Araucanía). Nuestro compromiso más profundo es con la defensa de la democracia, de los derechos humanos, la justicia, la igualdad y la libertad. Así como de nuestros derechos sociales y de las conquistas alcanzadas en todos estos años de lucha popular. No estamos dispuestxs a retroceder. ¡Ni un paso atrás! Nuestro compromiso es con todos los pueblos de Chile, con lxs trabajadorxs, lxs campesinxs, las mujeres, lxs niñxs, las personas mayores, las disidencias sexuales, las personas en situación de discapacidad, sus cuidadorxs, con todas y con todos. Juntxs superaremos esta crisis económica y sanitaria, aportando al triunfo de Gabriel Boric, con propuestas de soluciones concretas, nacidas desde el pueblo y los movimientos sociales, que empujaremos para que sean recogidas. Todos los problemas que aquejan a los pueblos, son nuestros problemas. Y debemos resolverlos con participación, desde las necesidades de los territorios y escuchando sus urgencias. Temas como la migración, los derechos de lxs trabajadorxs, la expoliación del medio ambiente, las urgencias de los pequeños y medianos empresarios; la seguridad pública, la delincuencia y el narcotráfico; los derechos de las mujeres, de los niños, niñas y adolescentes; la lucha por la verdad, justicia, memoria y reparación; el abuso contra los consumidores, etc. Todos deben ser resueltos, tomando siempre en cuenta la verdad y la voz popular. Ningún gobierno transformador será viable sin la plena, vital y vinculante participación de la ciudadanía en sus objetivos, diseños e implementación. Para luchar contra la regresión que representa la ultraderecha, se requiere más y mejor participación. Cada vez más organizaciones y movimientos se suman activamente a trabajar por el triunfo de Gabriel Boric a la presidencia de Chile, con la tarea no sólo de frenar a la ultra derecha reaccionaria, sino con la esperanza de un gobierno que comience a abrir caminos hacia las transformaciones sociales reales que este país necesita. Un gobierno que acompañe y apoye el proceso constituyente. Queremos humanidad, dignidad, justicia social y seguridad, para todas y todos. Como dijera el gran Víctor Jara, “la estrella de la esperanza, continuará siendo nuestra”. ¡Súmate a cambiar Chile! 27 de noviembre de 2021</t>
  </si>
  <si>
    <t>https://www.elciudadano.com/chile/manifiesto-en-defensa-de-la-democracia-los-derechos-y-las-conquistas-de-los-pueblos/11/27/</t>
  </si>
  <si>
    <t>Oct 18, 2019 @ 21:00:00.000</t>
  </si>
  <si>
    <t>Académica Nancy Yáñez: El Gobierno está dispuesto a apoyar a Estados que violan los Derechos Humanos</t>
  </si>
  <si>
    <t>Este jueves, en Nueva York, se llevó a cabo la votación para definir a los nuevos miembros que integrarán el Consejo de Derechos Humanos (CDH) de las Naciones Unidas. En el caso de Latinoamérica, eran dos los escaños que se debían definir, decisión que estuvo marcada por los cuestionamientos a la candidatura de Venezuela, que junto a Brasil y Costa Rica, conformaban las alternativas para integrarse a la instancia. Luego de una reñida votación, los elegidos fueron Brasil -que ya conformaba el Consejo de Derechos Humanos y fue reelegido con 153 votos- y Venezuela, con 105 preferencias, cerrándole así las puertas a la intención de Costa Rica, que había presentado su candidatura hace 20 días, en una campaña por intentar boicotear la opción venezolana. Una mala noticia para el Gobierno chileno, que ya había expresado su desazón ante la postulación del país caribeño y su preferencia a la candidatura del país que administra el gobierno de Jair Bolsonaro, asumiendo una victoria -que finalmente no ocurrió- de la elección de la candidatura costarricense. Fue el ministro de Relaciones Exteriores, Teodoro Ribera, quien lamentó el triunfo venezolano. “Consideramos que el gobierno de Maduro se ha burlado así de todos nosotros, pues no puede ser que un gobierno que viola los DD.HH. y que recibe una sanción internacional por parte de una alta comisaria en materia de DD.HH. como fue la ex presidenta Bachelet, hoy sea elegido para un cargo de esta naturaleza”, sostuvo el canciller Ribera. “Lamentamos profundamente esta elección, porque sitúa, además, al gobierno de Maduro en un cargo que no se merece y para el cual carece de las aptitudes necesarias para realizarlo en debida forma”, agregó el secretario de Estado. El origen de las críticas a la candidatura venezolana se remontan a julio pasado, cuando la Alta Comisionada de la ONU para los Derechos Humanos, Michelle Bachelet, denunció, en un crudo informe, que en Venezuela se habían cometido ejecuciones extrajudiciales. Así, el Consejo de Derechos Humanos creó una “misión internacional independiente” que al día de hoy se encarga de investigar las presuntas violaciones a los derechos humanos. Esto motivó una campaña en contra de la postulación del país caribeño en que el canciller chileno fue protagonista, junto a los otros representantes del llamado Grupo de Lima. Es por esto que, al recibir la noticia, el canciller venezolano, Jorge Arreaza, aprovechó de criticar el estilo de los países aliados de Estados Unidos. “La diplomacia, cuando es fidedigna, cuando es honesta, cuando es democrática, no se hace en contra de, para impedir que o para agredir a otro país soberano y negarle su derecho. La diplomacia multilateral se hace con propuestas, se hace para aportar, se hace para construir en colectivo”, manifestó el canciller Arreaza en una conferencia de prensa. Pero la decisión de Chile de apoyar la candidatura de Brasil también generó críticas. En el Congreso, los diputados del Frente Amplio, Pablo Vidal y Tomás Hirsch, criticaron el apoyo al país gobernado por Jair Bolsonaro. En ese sentido, los parlamentarios acusaron un doble estándar del Gobierno en la materia. Pero para la directora del Centro de Derechos Humanos de la Universidad de Chile, Nancy Yáñez, la decisión del Gobierno de apoyar una candidatura u otra pasa, lamentablemente, por un tema de afinidad política. “El Gobierno de Chile deja en evidencia que está dispuesto a apoyar a Estados o políticos que tienen discursos de odio, que vulneran los derechos humanos, porque están más cercanos a sus sensibilidades políticas y a sus perspectivas económicas. Y, sin embargo, utiliza los mismos argumentos para ir en contra de otro que responde a otra sensibilidad política, y eso suma cero”, sostuvo la abogada. “Lo que demuestra es que los intereses que están detrás de este debate están absolutamente alejados de la cuestión de fondo, que es que una instancia de estas características garantice que los derechos humanos internacionalmente reconocidos sean respetados y que la comunidad internacional avance hacia su concreción”, señaló la directora del Centro de Derechos Humanos de nuestra casa de estudios. Y es que poco tiempo después de su informe sobre Venezuela, la Alta Comisionada para los Derechos Humanos también evacuó un reporte sobre la situación de los derechos humanos en Brasil, en donde criticaron el actuar del gobierno de Bolsonaro en la promoción de los derechos humanos. “La violencia policial está aumentando, las disculpas a la dictadura refuerzan el sentido de impunidad y los defensores de los derechos humanos están bajo amenaza”, fueron las palabras de Michelle Bachelet sobre la situación en Brasil. Vía Diario y Radio U. de Chile</t>
  </si>
  <si>
    <t>https://www.elciudadano.com/chile/academica-nancy-yanez-el-gobierno-esta-dispuesto-a-apoyar-a-estados-que-violan-los-derechos-humanos/10/19/</t>
  </si>
  <si>
    <t>Jun 3, 2021 @ 20:00:00.000</t>
  </si>
  <si>
    <t>Valparaíso: funcionario municipal fue formalizado por amenazas</t>
  </si>
  <si>
    <t>Más de 40 minutos duró ayer la audiencia de formalización del funcionario municipal, identificado por las iniciales R.V.P., quien el 25 de octubre de 2019, a las 23.37 horas, subió a través de Twitter un mensaje en el que incentivaba a quemar por completo el edificio de El Mercurio de Valparaíso, que había sido siniestrado en el marco del "estallido social" el 19 de octubre del mismo año. En la audiencia, después de una amplia discusión de la legitimidad activa de la denuncia, la jueza Jeannette Oliva acogió la petición del Ministerio Público de aplicar la medida cautelar de arraigo nacional al imputado por el delito de amenazas al publicar a través de su cuenta @TeAmoValpo, donde escribió "No soy una persona con odio, pero por cubrir tantos años con mentiras, quemaría nuevamente El Mercurio, pero esta vez por completo...". La magistrado también acogió la solicitud de la defensa de la parte afectada, Juan Carlos Celis, quien solicitó prohibición de acercarse a la víctima y al inmueble. Se decretó un plazo de 100 días de investigación y además se fijó audiencia para una posible salida alternativa entre las partes, para el 2 de septiembre a las 9.30 horas. Antes de la formalización, el defensor público del imputado, Iván Seperiza, refutó la legitimidad activa de la denuncia efectuada por el director del Diario, Carlos Vergara. Argumentó que "en ninguna parte consta en la denuncia como persona jurídica", ya que, según su parecer, quien debía hacer la denuncia era la representante legal del medio -Karla San Martín- por ser el mensaje alusivo a la empresa. Tal argumento fue desestimado por el fiscal Cristián Andrade, quien en audiencia explicó que "el delito de amenazas es un delito que afecta la libertad de autodeterminación y que, a su vez, nuestra legislación penal exige requisitos de verosimilitud y de seriedad cuando se formular estos hechos". Andrade detalló que el 26 de octubre 2019 la Brigada de Cibercrimen de la PDI, emanó un ordinario que daba cuenta de la situación del tuit y se toma contacto con el fiscal de turno porque "el 19 de octubre del año 2019 (...), El Mercurio de Valparaíso fue objeto de un atentado incendiario". Ante esto, 6 de noviembre del mismo año, el denunciante presta declaración y constata del mensaje de Twitter, por lo que se establece -según el fiscal- que el destinatario de la amenaza es a personas. "Si se amenaza a una propiedad, se amenaza a sus trabajadores", reconoció. Esto último fue acogido por la jueza Oliva, quien determinó que lo escrito por Twitter "son expresiones de odio y no van dirigidas al edificio, sino a las personas naturales". Explicó que "acá lo que están amenazando es a una institución en donde trabajan personas" y desechó el argumento del defensor público. El fiscal Andrade formalizó al imputado por el delito de amenazas no condicionales en calidad de autor y planteó la alternativa de una salida alternativa. Al ser consultado el imputado si estaba de acuerdo o no con el procedimiento, dijo tener "toda la intención", aunque recalcó que su versión no había sido dada a conocer en la audiencia. La jueza le explicó que tenía derecho a guardar silencio y pedir una audiencia para prestar declaración o nuevos antecedentes. Sobre el mensaje argumentó que "yo lo pensé en voz alta y lo borré en dos minutos". Tras la audiencia, el abogado del director del Diario -quien es la víctima en esta causa-, Juan Carlos Celis, destacó la formalización y aseveró que "lo bueno es que nos da un plazo de 100 días para conversar con el fiscal y explicar la gravedad de la vulneración a las personas y al edificio histórico. Que se llegue a un castigo o compensación prudente a la gravedad del delito". Subrayó que "no se trata de cualquier ciudadano de Valparaíso quien hizo este llamado a incendiar El Mercurio, sino que no es nada menos que un funcionario municipal contratado por el alcalde de Valparaíso sabiendo el daño que está haciendo con estos tuit". Añadió que el sujeto borró el mensaje porque "el mismo alcalde lo llamó para que lo borrara, luego que el director llamó al alcalde Sharp informando la situación". El fiscal Andrade detalló que "se procedió a la formalización del imputado que vía Twitter procede a amenazar por el contenido del mensaje que envía al personal y propietarios del Diario El Mercurio de Valparaíso, señalando que procedería a quemar dicho diario nuevamente, aludiendo al incendio que se provocó y fue víctima ese diario el 19 de octubre".</t>
  </si>
  <si>
    <t>https://www.australosorno.cl/impresa/2021/06/04/full/cuerpo-principal/12/</t>
  </si>
  <si>
    <t>Más de 40 minutos duró ayer la audiencia de formalización del funcionario municipal, identificado por las iniciales R.V.P., quien el 25 de octubre de 2019, a las 23.37 horas, subió a través de Twitter un mensaje en el que incentivaba a quemar por completo el edificio de El Mercurio de Valparaíso, que había sido siniestrado en el marco del "estallido social" el 19 de octubre del mismo año. En la audiencia, después de una amplia discusión de la legitimidad activa de la denuncia, la jueza Jeannette Oliva acogió la petición del Ministerio Público de aplicar la medida cautelar de arraigo nacional al imputado por el delito de amenazas al publicar a través de su cuenta @TeAmoValpo, donde escribió "No soy una persona con odio, pero por cubrir tantos años con mentiras, quemaría nuevamente El Mercurio, pero esta vez por completo...". La magistrado también acogió la solicitud de la defensa de la parte afectada, Juan Carlos Celis, quien solicitó prohibición de acercarse a la víctima y al inmueble. Se decretó un plazo de 100 días de investigación y además se fijó audiencia para una posible salida alternativa entre las partes, para el 2 de septiembre a las 9.30 horas. Antes de la formalización, el defensor público del imputado, Iván Seperiza, refutó la legitimidad activa de la denuncia efectuada por el director del Diario, Carlos Vergara. Argumentó que "en ninguna parte consta en la denuncia como persona jurídica", ya que, según su parecer, quien debía hacer la denuncia era la representante legal del medio -Karla San Martín- por ser el mensaje alusivo a la empresa. Tal argumento fue desestimado por el fiscal Cristián Andrade, quien en audiencia explicó que "el delito de amenazas es un delito que afecta la libertad de autodeterminación y que, a su vez, nuestra legislación penal exige requisitos de verosimilitud y de seriedad cuando se formulan estos hechos". Andrade detalló que el 26 de octubre 2019 la Brigada de Cibercrimen de la PDI, emanó un ordinario que daba cuenta de la situación del tuit y se toma contacto con el fiscal de turno porque "el 19 de octubre del año 2019 (...), El Mercurio de Valparaíso fue objeto de un atentado incendiario". Ante esto, 6 de noviembre del mismo año, el denunciante presta declaración y constata del mensaje de Twitter, por lo que se establece -según el fiscal- que el destinatario de la amenaza es a personas. "Si se amenaza a una propiedad, se amenaza a sus trabajadores", reconoció. Esto último fue acogido por la jueza Oliva, quien determinó que lo escrito por Twitter "son expresiones de odio y no van dirigidas al edificio, sino a las personas naturales". Explicó que "acá lo que están amenazando es a una institución en donde trabajan personas" y desechó el argumento del defensor público. El fiscal Andrade formalizó al imputado por el delito de amenazas no condicionales en calidad de autor y planteó la alternativa de una salida alternativa. Al ser consultado el imputado si estaba de acuerdo o no con el procedimiento, dijo tener "toda la intención", aunque recalcó que su versión no había sido dada a conocer en la audiencia. La jueza le explicó que tenía derecho a guardar silencio y pedir una audiencia para prestar declaración o nuevos antecedentes. Sobre el mensaje argumentó que "yo lo pensé en voz alta y lo borré en dos minutos". Tras la audiencia, el abogado del director del Diario -quien es la víctima en esta causa-, Juan Carlos Celis, destacó la formalización y aseveró que "lo bueno es que nos da un plazo de 100 días para conversar con el fiscal y explicar la gravedad de la vulneración a las personas y al edificio histórico. Que se llegue a un castigo o compensación prudente a la gravedad del delito". Subrayó que "no se trata de cualquier ciudadano de Valparaíso quien hizo este llamado a incendiar El Mercurio, sino que no es nada menos que un funcionario municipal contratado por el alcalde de Valparaíso sabiendo el daño que está haciendo con estos tuit". Añadió que el sujeto borró el mensaje porque "el mismo alcalde lo llamó para que lo borrara, luego que el director llamó al alcalde Sharp informando la situación". El fiscal Andrade detalló que "se procedió a la formalización del imputado que vía Twitter procede a amenazar por el contenido del mensaje que envía al personal y propietarios del Diario El Mercurio de Valparaíso, señalando que procedería a quemar dicho diario nuevamente, aludiendo al incendio que se provocó y fue víctima ese diario el 19 de octubre".</t>
  </si>
  <si>
    <t>https://www.ellanquihue.cl/impresa/2021/06/04/full/cuerpo-principal/12/</t>
  </si>
  <si>
    <t>Aug 4, 2020 @ 20:00:00.000</t>
  </si>
  <si>
    <t>Historiadores y académicos denuncian nueva ofensiva racista y discriminadora contra el pueblo mapuche</t>
  </si>
  <si>
    <t>En su sexta declaración pública en apoyo al pueblo mapuche, ahora en el contexto de los hechos de violencia del sábado 1 de agosto en varias localidades del Wallmapu, historiadores e historiadoras de diversas universidades chilenas pidieron al Gobierno a «ser coherente con su propio llamado al diálogo en vez de seguir reprimiendo niños, hombres y mujeres mapuche que desde hace 140 años vienen reclamando por sus derechos, restitución de sus tierras y su reconocimiento como pueblo y nación». A su vez, la comunidad triestamental del Centro de Estudios Culturales Latinoamericanos (CECLA) de la Universidad de Chile también manifestó su solidaridad con el pueblo mapuche y a quienes «han sido y que son parte de esta comunidad académica: estudiantes y profesores invitados. Ustedes nos han enseñado que la lucha por la transformación social nos desafía a incorporar todos los horizontes históricos y eso incluye la erradicación de todas las formas de racismo». A continuación el texto íntegro de los comunicados. Los abajo firmantes, historiadores e historiadoras chilenos/as que desde hace mucho tiempo hemos venido alertando a la opinión pública acerca de los atropellos, expoliación, usurpación de tierras, violación de Derechos Humanos, explotación, opresión y conculcación de derechos esenciales del pueblo mapuche por parte del Estado de Chile y de poderosos grupos de interés económico, levantamos una vez más nuestras voces para denunciar la nueva ofensiva racista y discriminadora contra este pueblo originario. Los anuncios del nuevo ministro del Interior, Víctor Pérez, y su reciente visita a la Región de la Araucanía agravaron aún más el problema. Se negó a conversar con los alcaldes, cuyas municipalidades se encontraban tomadas, y abrió las puertas para que civiles de extrema derecha intervinieran en sus desalojos. Las agresiones contra mapuches que solidarizaban con los presos políticos de su pueblo nación, perpetradas por civiles de extrema derecha con la complicidad abierta de fuerzas policiales la noche del sábado 1 de agosto en Curacautín, Victoria y otras localidades, no solo implicaron violencia física sobre personas y destrucción de los edificios municipales, simbólica (incluyendo la quema de un rehue) y verbal (consignas y gritos racistas), a la vista y presencia de los cuerpos policiales presentes que dejaron hacer sin detener a los agresores, como debería haber ocurrido de acuerdo con las normas que establece el toque de queda impuesto por las autoridades en el contexto de la pandemia del Covid-19. El Gobierno tiene la responsabilidad de ser coherente con su propio llamado al diálogo en vez de seguir reprimiendo niños, hombres y mujeres mapuche que desde hace 140 años vienen reclamando por sus derechos, restitución de sus tierras y su reconocimiento como pueblo y nación en un Estado que debería valorar la diversidad y reconocer su condición de plurinacional. La grave crisis de La Araucanía -y más allá de los límites administrativos del Estado de Chile, de todo el Wallmapu– no se solucionará mediante recursos esencialmente judiciales y policiales, recurriendo a la represión y violencia del Estado y de grupos paramilitares. Hacemos un enérgico llamado a la sociedad chilena, a las organizaciones sociales populares y a la ciudadanía democrática para que ejerza la máxima presión posible sobre el gobierno y las instituciones del Estado a fin de que estos abandonen su política represiva contra el pueblo mapuche en el contexto actual de las movilizaciones a favor de los presos políticos mapuche y, particularmente, por la situación que afecta al machi Celestino Córdova. COMITÉ DE INICIATIVA La noche del 1 de agosto, los comuneros mapuche que ocupaban los municipios de Curacautín, Victoria, Ercilla y Traiguén en apoyo a los miembros de su pueblo que llevan 90 días en huelga de hambre, fueron atacados por grupos de civiles organizados y luego desalojados y detenidos por fuerzas especiales de Carabineros. El ataque estuvo acompañado de violencia física y verbal de claros tintes racistas. Frente a estos graves hechos, la comunidad triestamental del Centro de Estudios Culturales Latinoamericanos (CECLA) de la Universidad de Chile declara lo siguiente: Concluimos esta declaración pública expresando nuestra solidaridad con los integrantes del Pueblo Mapuche que han sido y que son parte de esta comunidad académica: estudiantes y profesores invitados. Ustedes nos han enseñado que la lucha por la transformación social nos desafía a incorporar todos los horizontes históricos y eso incluye la erradicación de todas las formas de racismo. Nos indigna y nos duele la violencia que han vivido, también nos preocupan las consecuencias políticas que estas expresiones de odio puedan tener en este momento decisivo para la historia del país. Por eso repudiamos el actuar de un gobierno represivo e indolente, al cual exigimos que transite, de una vez por todas, el camino de la política. Categorías:Nacional Etiquetado como:Declaración,Derechos Humanos,Educación,Pueblos originarios</t>
  </si>
  <si>
    <t>https://diariolaquinta.cl/2020/08/04/historiadores-y-academicos-denuncian-nueva-ofensiva-racista-y-discriminadora-contra-el-pueblo-mapuche/</t>
  </si>
  <si>
    <t>Jan 20, 2020 @ 21:00:00.000</t>
  </si>
  <si>
    <t>Israel reunirá a 41 jefes de Estado para conmemorar el 75° aniversario de la liberación de Auschwitz</t>
  </si>
  <si>
    <t>Un total de  41 jefes de Estado  acudirán este jueves a la conmemoración del 75° aniversario de la liberación del campo de exterminio de  Auschwitz  y para hablar sobre el antisemitismo moderno que tendrá lugar este jueves en Jerusalén. La cita de este jueves en el memorial del Holocausto de  Yad Vashem , donde el presidente israelí Reuven Rivlin será el anfitrión, será  "el mayor acontecimiento político" desde la fundación de Israel , según subrayó el vocero del Ministerio de Relaciones Exteriores israelí, Lior Haiat. Noticias  relacionadas "La bailarina de Auschwitz" encabeza el ranking de los 10 libros más prestados por la Biblioteca Nacional en 2019 Galería: Semblanzas de los supervivientes de Auschwitz 75 años después del Holocausto }Según el portavoz, finalmente va a acudir  el doble de asistentes de los que la organización esperaba . Como resultado de ello, el presupuesto especial, desbloqueado por el Ministerio de Finanzas y basado en 20 delegaciones, ha tenido que ser adaptado. La asistencia sin precedentes obedece a "la importancia de la memoria del Holocausto y la lucha contra el antisemitismo hoy en día". "El antisemitismo es un problema mundial. No es solo un problema de Israel", recalcó Haiat. Un diplomático israelí indicó que espera que la cita sirva de  "catalizador"  para la aceptación de la definición de antisemitismo formulada por la Alianza Internacional de Recuerdo del Holocausto (IHRA). Dicha definición ha generado controversia por los ejemplos que ofrece, que sus detractores consideran que ahoga las críticas legítimas hacia el Gobierno de Israel. Noticias  relacionadas Merkel visita Auschwitz por primera vez y afirma que la memoria de los crímenes nazis es "inseparable" de la identidad alemana Polémica internacional por venta de adornos navideños con imágenes de Auschwitz: museo exigió su retiro Otro alto responsable diplomático añadió que con la presencia del Presidente ruso,  Vladimir Putin , Israel desea reconocer el papel del  Ejército Rojo  en la derrota del nazismo y en la liberación de Europa oriental de los campos de concentración y exterminio, no solo Auschwitz. Entre los asistentes confirmados figuran también, además del Rey  Felipe VI , el Presidente francés,  Emmanuel Macron , y el alemán,  Frank-Walter Steinmeier , así como el vicepresidente estadounidense,  Mike Pence , y el  príncipe Carlos  de Inglaterra, entre otros. Recordar el holocausto Los actos en Jerusalén han sido organizados por el  Foro Mundial del Holocausto . Según su presidente,  Moshe Kantor , el recuerdo es vital ya que a medida que el Holocausto comienza a quedar en el pasado  "parte de su memoria se está olvidando y sus lecciones ya no se siguen aprendiendo". Noticias  relacionadas Muere Eva Mozes Kor, víctima de los experimentos de Josef Mengele en Auschwitz Auschwitz pide respeto a visitantes por las fotos que toman: "Recuerde que aquí murieron más de un millón de personas" Mantener la memoria del Holocausto y sus víctimas es uno de los principales cometidos del Memorial de Auschwitz, que acogerá un segundo acto conmemorativo  el 27 de enero , el 75 aniversario de la liberación del campo por las tropas soviéticas y fecha que actualmente conmemora el  Día Internacional de Recuerdo del Holocausto . Está previsto que unos 200 sobrevivientes acudan a los actos en el lugar del antiguo campo en Oswiecim, Polonia. Las celebraciones de este año se producen en un momento de  "aumento en las expresiones de odio y de antisemitismo violento, especialmente en Europa" ,según denunció el Foro Mundial del Holocausto. "Estamos construyendo una coalición mundial de líderes que puedan enviar un mensaje fuerte que sonará en todo el mundo de que el antisemitismo bajo todas sus formas es completamente inaceptable", sostuvo Kantor. Controversia con Polonia La cita en Jerusalén ha venido precedida por la controversia, después de que el Presidente de Polonia,  Andrzej Duda , anunciara que no acudiría ya que los organizadores no lo han invitado a hablar, como sí harán los mandatarios de  Rusia, Alemania y Francia . Noticia  relacionada Muere a los 96 años el ex nazi Oskar Gröning, el "contador de Auschwitz" Duda argumentó que  debería ser incluido en la lista porque, de los 6 millones de víctimas del Holocausto, tres millones fueron judíos polacos . Evitar que el Mandatario polaco hable sobre estas víctimas daña la memoria de esos polacos que arriesgaron sus vidas para salvar a judíos y de todos los polacos víctimas de la Segunda Guerra Mundial, denunció. Yad Vashem respondió explicando que "los líderes que intervienen en este acontecimiento representan a las cuatro principales potencias de las Fuerzas Aliadas que liberaron a Europa y el mundo de la tiranía asesina de la Alemania nazi".</t>
  </si>
  <si>
    <t>https://www.emol.com/noticias/Internacional/2020/01/21/974180/Israel-conmemoraciones-aniversario-Auschwitz.html</t>
  </si>
  <si>
    <t>Jan 3, 2021 @ 21:00:00.000</t>
  </si>
  <si>
    <t>Sector del judaísmo chileno rechaza ataque de Centro Wiesenthal contra Daniel Jadue</t>
  </si>
  <si>
    <t>Mediante un comunicado público, un grupo creciente de judío-chileno(a)s ha salido a defender a Daniel Jadue -precandidato presidencial del Partido Comunista de Chile-, de la acusación de _x0093_antisemitismo_x0094_ que contra él lanzó el Centro Simon Wiesenthal. Según la declaración, se especula que incluir a Jadue en dicha _x0091_lista negra_x0091_ fue producto de la acción de sectores vinculados a la ultraderecha chilena, tradicionalmente anticomunistas.A continuación, reproducimos la carta enviada a nuestra redacción y quienes hasta ahora la han firmado. Santiago, 4 de enero de 2021 Como ciudadanas/os chilenas/os de origen judío, lamentamos profundamente y rechazamos que el Centro Simon Wiesenthal incluyera al alcalde Daniel Jadue en la lista de los mayores incidentes antisemitas del año 2020. Cuando el mundo enfrenta tantas expresiones de odio y racismo, y ve por doquier el renacer de movimientos neofascistas, los que constituyen serios peligros para la democracia, la paz y los pueblos, cuesta comprender tal pérdida de foco y sentido de una institución que persigue al nazismo y sus crímenes. Probablemente fueron pautados por la ceguera de chilenos/as de extrema derecha, miembros o simpatizantes de partidos que apoyaron activamente, o con un cómplice silencio, la dictadura de Pinochet y sus crímenes de lesa humanidad. Olvidan los responsables de dicho informe del Centro Simon Wiesenthal, que el nazismo tomó impulso aunando fanáticamente el anticomunismo con el antisemitismo, y que como judías/os, nunca podemos permitirnos repetir tales lógicas, homologando en bloque a comunistas, palestinos, críticos a Israel, anti sionistas y antisemitas. Actuar de esa forma, instala un pensamiento totalitario, que a la larga solo beneficia a quienes una y otra vez en la historia han perseguido al otro, lo diverso y lo diferente, principales responsables y ejecutores de las persecuciones que sufrió el pueblo judío en la historia. Podemos estar en desacuerdo con expresiones u opiniones de Daniel Jadue, criticar y enfrentar sus posturas sobre Chile y el mundo, Israel y Palestina, pero no existe ninguna razón objetiva para catalogarlo como un antisemita como lo hace el informe del Centro Simon Wiesenthal, menos aún, como responsable de uno de los mayores sucesos antisemitas del mundo en el año 2020. Al parecer la razón de fondo de su inclusión la da el propio informe que señala que Jadue _x0093_es una figura nacional y es mencionado como un potencial Presidente_x0094_. Esto es sólo un ejemplo del lamentable empobrecimiento de criterio y la maniobra política que parece operar tras el informe, restando seriedad a sus fundamentos y desprestigiando la importante labor que el Centro Wiesenthal ha llevado a cabo a lo largo de su historia y que sin duda valoramos. Como judías/os, hemos tenido que enfrentar y resistir a lo largo de la historia, al nazismo y al fascismo; tenemos por ello la obligación ética de defender la libertad de pensamiento, de expresión e información, y ello incluye por supuesto, el derecho de todas y todos, judíos y no judíos, a ser críticos con las políticas de cualquier país y con todo movimiento político, como es el caso de Israel y el sionismo. No por ser crítico/a de las políticas implementadas por Israel y declararse antisionista, se es antisemita. No es lo mismo antisionismo que antisemitismo. Lamentamos que el Centro incurra en estas falacias y confusión de conceptos con prejuicios y desinformación, y haya tomado de manera acrítica opiniones distorsionadoras de la realidad por parte de sectores de la ultraderecha chilena. Adriana Goñi Godoy, Licenciada en Antropología-Arqueología, Memoria y Derechos Humanos Alejandra Díaz Scharager, Actriz y Productora Claudio Mandler Drinberg, Licenciado en Historia Galo Eidelstein Silber, Ingeniero Civil, Profesor Universidad de Chile Germán Berger Hertz, Periodista y Director de Cine Gunter Seelmann, Médico, ex Profesor de la Universidad de Concepción Hanni Grunpeter, Enfermera Universitaria Paulo Slachevsky Chonchol, Editor y Fotógrafo Tania Melnick Sainte-Marie, Comunicadora Social, Activista EcoFeminista Miguel Lawner Steinman, Arquitecto Sonja Friedmann Woscoboinik, Arquitecta Esteli Slachevsky Aguilera, Arquitecta Gregory Cohen, Escritor, Profesor, Cineasta Pablo Mandler, Licenciado en Ciencias Económicas Mauricio Weibel Barahona, Periodista Nicolas Slachevsky Aguilera, Editor revista Carcaj Camilo Brodsky, Escritor y Concejal por Ñuñoa Tali Feld Gleiser, Traductora, Los Otros Judíos Alan Berezin Bercovich, Sociólogo Daniel Andrés Topaz Nieto, Profesor de Filosofía Michel Bonnefoy Rosenzuaig, Escritor Natalia Slachevsky Aguilera, Investigadora en Educación Dario Ergas, Ingeniero Rafael Guendelman Hales, Artista Visual Andrés Fielbaum, militante Partido Comunes Alejandro Fielbaum Daphna Barly Luengo, Profesora de Filosofía David Berezin Bustamante, Gasfiter / Fontanero Alejandro Guendelman Sperling, Ser Humano Paulette Iribarne Friedmann, Editora Julio Laks Feller, Músico</t>
  </si>
  <si>
    <t>https://www.elciudadano.com/chile/sector-del-judaismo-chileno-rechaza-ataque-de-centro-wiesenthal-contra-daniel-jadue/01/04/</t>
  </si>
  <si>
    <t>Nov 17, 2021 @ 21:00:00.000</t>
  </si>
  <si>
    <t>Condenan a 41 meses de cárcel al "bisonte" del ataque al Capitolio</t>
  </si>
  <si>
    <t>Jacob Chansley, el hombre que participó en el ataque al Capitolio de Estados Unidos disfrazado de bisonte, fue condenado a 41 meses de prisión -tres años y cinco meses de cárcel- en un tribunal federal del país. "Lo que usted hizo fue terrible", dijo el juez Royce Lamberth, de una corte federal del Distrito de Columbia, durante la audiencia para leer la sentencia. Pese a opinar que los remordimientos expresados por Chansley son genuinos, Lamberth subrayó que el delito cometido por quien también es conocido en EE.UU. como el "chamán de QAnon" (movimiento extremo anticomunista en Estados Unidos), es tan "grave" que no justifica una sentencia menor. En la audiencia, Chansley le dijo al juez que se equivocó al entrar al Capitolio. "No tengo excusas", indicó este hombre, quien agregó que su comportamiento de ese día es "indefendible". En septiembre, Chansley, oriundo de Arizona, se declaró culpable por el cargo de haber obstruido un procedimiento oficial durante una sesión del Congreso el 6 de enero, cuando ocurrió el ataque al Capitolio mientras el presidente Joe Biden era investido en el cargo. Mediante dicha declaración de culpabilidad, que formó parte de un acuerdo con la Fiscalía, Chansley aceptó una pena recomendada de entre 41 y 51 meses de prisión, aunque se le descontará el tiempo que lleva en la cárcel desde el 9 de enero. Chansley, un adepto a las teorías conspirativas del movimiento QAnon, se convirtió en el atacante más mediático del Capitolio porque lo hizo disfrazado de bisonte y llegó a sentarse en la silla del presidente del Senado. Fue detenido tres días después y desde entonces ha permanecido entre rejas, aunque el interés mediático siguió activo por él después de exigir que le ofrecieran comida orgánica en la cárcel y negarse a comer durante nueve días hasta lograrlo. La Fiscalía había solicitado una sentencia para Chansley de 51 meses de prisión. Durante la audiencia de ayer, el fiscal mostró un video del acusado gritando dentro de la sede del Congreso e insultando a los legisladores. El Departamento de Justicia sostiene que Chansley fue una de las primeras 30 personas que entraron al Capitolio y que luego fueron seguidas por cientos. Hasta ahora, más de 600 personas han sido imputadas en tribunales federales por el ataque. La sentencia contra Chansley sigue a la dictada la semana pasada por el mismo juez contra un hombre que golpeó a un policía durante el asalto y quien también fue condenado a 3 años y 5 meses de prisión. Estas dos son las penas más altas ordenadas hasta el momento por ese suceso. En una única entrevista que dio a CBS News, el conocido como "bisonte de QAnon" o el "chamán de QAnon", Jacob Chansley, alegó en marzo que sus acciones "no fueron un ataque" a Estados Unidos. "Canté una canción y eso es parte del chamanismo. Se trata de crear vibraciones positivas en una cámara sagrada. También evité que la gente robara y destrozara ese espacio sagrado, el Senado (...) Y además, dije una oración en esa cámara sagrada. Porque era mi intención traer la divinidad y traer a Dios de vuelta al Senado", se defendió.</t>
  </si>
  <si>
    <t>https://www.australosorno.cl/impresa/2021/11/18/full/cuerpo-principal/12/</t>
  </si>
  <si>
    <t>Entre Guillier o ME-O: PRO adelanta que tendrá candidato presidencial</t>
  </si>
  <si>
    <t>En un momento de definiciones presidenciales en Unidad Constituyente, Camilo Lagos, presidente del PRO, abordó la postura de su partido en entrevista con El Mercurio. En ese sentido, consultado si en Unidad Constituyente se está discutiendo cómo definir la carta presidencial y si el PRO va a tener candidato, el timonel del partido señaló que “el PRO no se va a restar, va a tener candidato a una primaria o para una primera vuelta, y ese candidato es Marco Enríquez-Ominami. Es la primera prioridad para estar en una papeleta”. Respecto del nombre de Alejandro Guillier, Lagos sostuvo que “si Marco no fuera nuestro candidato presidencial, Guillier tiene todas las condiciones para asumir ese desafío. No lo descartamos en caso de que Marco no lo asumiera. El senador para nosotros es un puente entre el progresismo y la ciudadanía y la sociedad civil”. “Marco tiene sus derechos políticos suspendidos de forma arbitraria. Ha sido acusado por el Ministerio Público, pero no ha habido instancia judicial que lo haya declarado culpable. Hemos presentado un recurso de protección y estamos esperanzados de que aquí al 23 de agosto va a estar habilitado para inscribir su candidatura”, añadió. Sobre una eventual consulta electrónica para elegir al candidato de Unidad Constituyente, señaló que “estamos a favor de las primarias. La consulta electrónica nos parece un mecanismo legítimo, pero complejo en términos logísticos de implementar. Tiene problemas serios, nos preocupan los padrones y el alcance que tiene la tecnología en zonas rurales. Estaríamos dispuestos a evaluarlo, pero creo que los tiempos no están dando. Si me preguntas cuál es ese mecanismo de resolución de una candidatura, finalmente el mejor es la primera vuelta. A estas alturas, tiene más legitimidad”. Respecto de las alianza pasadas con el PC, agregó que “lo que inspira al PRO es la unidad. Entendemos que estamos en un momento histórico en que las fuerzas progresistas tienen que articularse, son tiempos de sumar, no de vetar. Lo que le pasó a Jadue fue cierta soberbia, creyendo en las encuestas. También, cierta desafección al espíritu unitario, que toda fuerza política progresista debe tener. Esa lógica un poco violenta, muchas veces matonesca le fue restando, junto a una campaña fuerte anticomunista que inundó las redes sociales y el debate”. “Ninguna fuerza progresista y de izquierda puede restarse al desafío de construir un gran gobierno de unidad. El PC, el FA y los partidos de la ex-Concertación tenemos que ser capaces de buscar los elementos que nos unen y construir una alianza que dé gobernabilidad. Yo espero que en una segunda vuelta presidencial todas estas fuerzas estemos detrás del liderazgo que encabece el proceso de cambio”, indicó. Respecto de incluir a la Lista del Pueblo, explicó que “ellos recogen una crítica legítima a los partidos políticos. Es legítimo que quieran levantar su propia alternativa y que en primera vuelta sean los chilenos quienes decidan. Espero que ese sector pueda concurrir a un gran acuerdo de gobernabilidad, porque tenemos que enfrentar un momento económico y social muy difícil de nuestro pueblo, hay que acompañar el proceso constituyente y construir este proceso de cambio. Espero que no se resten en segunda vuelta a eso”.</t>
  </si>
  <si>
    <t>https://www.biobiochile.cl/noticias/nacional/chile/2021/07/23/entre-guillier-o-me-o-pro-adelanta-que-tendra-candidato-presidencial.shtml</t>
  </si>
  <si>
    <t>Tras reunión con diputado Aedo: Ministra Uriarte dice que para el gobierno “la presencia de la DC” en la definición de la presidencia de la Cámara “es muy importante”</t>
  </si>
  <si>
    <t>Con el jefe de bancada de los diputados DC, Eric Aedo, se reunió este lunes la ministra Secretaria General de la Presidencia (Segpres), Ana Lya Uriarte, en la antesala de la votación para elegir a la nueva presidencia de la Cámara de Diputados y Diputadas, que se llevará a cabo a las 17.00 horas de este lunes. La nueva carta del oficialismo para liderar la Cámara Baja es Vlado Mirosovic (PL), que surgió el fin de semana, durante el cónclave oficialista en Cerro Castillo. Mientras que desde la oposición, junto con PDG, legisladores descolgados de la DC y el Partido Radical, apuestan por Víctor Pino (PDG), aunque dentro de la tienda que milita el candidato, no existe consenso con su nombre. La ministra Uriarte ha encabezado las reuniones en el oficialismo para llegar a un acuerdo, con el fin de acercar posiciones. Esto, luego de la caída en la postulación de Karol Cariola (PC), para asumir la presidencia de la Corporación, renuncia que fue anunciada la semana pasada por el Partido Comunista, debido a la falta de apoyo y tras romperse el acuerdo administrativo que se suscribió en marzo. Con todo, tras el encuentro con Aedo, la titular de la Segpres sostuvo que “existe como gobierno la plena disposición a trabajar con la DC en términos absolutamente amables, cercanos y naturalmente considerándolo un partido de centro y que quisiéramos que esté acompañando a la izquierda. Esa unión centro-izquierda es muy importante y la valoramos enormemente”. Así, explicó que la intención de la reunión tuvo “por objeto señalarle aquello que acabo de decir. Para nosotros la presencia de la DC institucionalmente, su bancada, en esta definición de la conducción de la Cámara de Diputados, es realmente muy importante”. “A nosotros nos interesa contar con la DC en un eje de centro izquierda y es eso para lo cual haremos los máximos esfuerzos como gobierno”, recalcó. Sin embargo, Mirosovic no genera total consenso en la DC, de hecho, hay “aprensiones” en la colectividad respecto a su figura y llamaron a buscar un acuerdo “más amplio”, que incluso pueda incluir a la derecha. El jefe de la bancada falangista, explicó previo a la cita con Uriarte, que “hay algunos que tienen aprensiones, porque nosotros hemos visto las discusiones que nos ha dado el oficialismo, trata de vetos, anticomunista, misóginos. Y después nos llaman en privado para decirnos ‘oye, pero esto no era para ustedes’. Entonces una de las aprensiones que hay es que puesto el nombre de Vlado Mirosevic es que después van a decir, probablemente ‘ah es que él el hombre y aunque estuvo por el Apruebo votaron por él, entonces efectivamente son misóginos’. Esas dudas están instaladas en varios de los diputados de la DC, porque todos estos días no ha tocado vivir eso. Nos llaman en privado, diciéndonos que esos epítetos no son contra nosotros. Y el otro día yo le pedí a la ministra del Interior (Carolina Tohá) que aclarase sus dichos, se comprometió a hacerlo y hoy lunes a las 10.45 aún no los aclara”. Los comentarios en esta sección son exclusivos para suscriptores. Suscríbete aquí.</t>
  </si>
  <si>
    <t>https://www.latercera.com/politica/noticia/tras-reunion-con-diputado-aedo-ministra-uriarte-dice-que-para-el-gobierno-la-presencia-de-la-dc-en-la-definicion-de-la-presidencia-de-la-camara-es-muy-importante/HGNNKH3USVG3PFZWJF3UN6KNBI/</t>
  </si>
  <si>
    <t>Mar 19, 2021 @ 21:00:00.000</t>
  </si>
  <si>
    <t>El rechazo a la violencia contra personas de origen asiático se toma EE.UU. tras ataques en Atlanta</t>
  </si>
  <si>
    <t>Una vez más,  el rechazo al racismo  se toma la agenda en  Estados Unidos . Esta vez, los afectados son los miembros de  la comunidad asiática , que llevan meses alegando discriminación de parte de un sector de la sociedad, aún más durante la pandemia. Su realidad salió nuevamente a la palestra después de  la masacre a mano armada en varios salones de masaje  que dejó el martes ocho muertos en Atlanta y sus alrededores. RelacionadasDetalle('1015156','1015188'); "El Congreso los está viendo, es solidario y hará todo lo que pueda para protegerlos", dijo a la comunidad asiática el legislador demócrata  Steve Cohen  durante una audiencia en la Cámara de Representantes. El Presidente  Joe Biden  fue precisamente a Atlanta elviernes, en lo que fue un cambio de programa en su visita, ya que en vez de presentar su programa económico  se reunió con líderes asiático-estadounidenses  para "discutir los continuos ataques y amenazas contra su comunidad". Detenido tras haber disparado al interior de tres salones de masajes asiáticos,  Robert Aaron Long , un hombre blanco de 21 años, confesó ser el autor de la masacre. Seis de las ocho personas asesinadas eran mujeres de origen asiático. RelacionadaDetalle('1015092'); Sin embargo, este hombre de Woodstock (Georgia) -que enfrenta ocho cargos de asesinato y uno de agresión agravada por los tiroteos-  afirma que no estaba motivado por el odio racial , y durante su interrogatorio se presentó como un "obseso sexual" deseoso de suprimir "una tentación".  "Sus móviles siguen siendo investigados, pero no parece haber tenido una motivación racista", dijo el director del FBI  Chris Wray  a la radio NPR. "Supremacismo blanco" "Para muchos estadounidenses de origen asiático, los impactantes sucesos del martes  se sintieron como la inevitable culminación de un año en el que se registraron casi 3.800 incidentes de odio  contra los asiáticos", dijo el legislador Cohen, en una audiencia de un subcomité de la Cámara de Representantes en Washington. Los incidentes antiasiáticos se volvieron "cada vez más violentos a medida que la pandemia de covid-19 se agravaba", dijo el demócrata Cohen. RelacionadaDetalle('996087'); "El supremacismo blanco nos mata, realmente" , dijo a la AFP  Stephanie Cho , de la organización Asian Americans Advancing Justice de Atlanta.  La asociación Stop AAPI Hate fue informada de  más de 3.800 amenazas y agresiones  contra los estadounidenses de origen asiático en 2020. "Debería considerarse que  se trata de crímenes racistas  porque se sabe que es el caso", dijo durante un acto el candidato a la alcaldía de Nueva York y ex precandidato presidencial demócrata  Andrew Yang .  "El supremacismo blanco nos mata, realmente" Stephanie Cho El empresario de origen asiático contó que creció  "con una impresión constante de invisibilidad, burla, desprecio" , pero agregó, con la voz temblorosa, que esta hostilidad "se transformó de manera mortal, virulenta, odiosa". Los militantes antirracistas y los demócratas acusan al ex Presidente  Donald Trump  de haber alentado el racismo al haber llamado  "virus chino" o "peste china"  al coronavirus. Entre los que testificaron ante el panel de la Cámara de Representantes había cuatro congresistas de origen asiático. 3.800 amenazas y agresiones a personas de origen asiático fueron reportadas durante 2020 El republicano de mayor rango en el panel,  Chip Roy , de Texas, dijo que las víctimas de los tiroteos de Atlanta merecen justicia y que se había asistido a una "tragedia", pero expresó su preocupación por  el derecho a expresar críticas a los dirigentes de China . Estas declaraciones provocaron indignación entre algunos legisladores. "Usted puede hablar de los problemas con otros países, pero  no tiene necesidad de tomar como blanco a los estadounidenses de origen asiático ", respondió la legisladora demócrata  Grace Meng , integrante de esa comunidad.  "Para muchos estadounidenses de origen asiático, los impactantes sucesos del martes se sintieron como la inevitable culminación de un año en el que se registraron casi 3.800 incidentes de odio contra los asiáticos Steve Cohen "Varias grandes ciudades, desde Chicago a Los Ángeles, se comprometieron a reforzar la presencia policial en los barrios donde viven los estadounidenses de ese origen. "Los asiático-estadounidenses no deben ser utilizados como chivos expiatorios en tiempos de crisis: hay vidas en juego", dijo  Judy Chu , demócrata de California. "Es fundamental que el Congreso tome medidas audaces para hacer frente a esta pandemia de discriminación y odio". El miedo de los afectados El aumento de casos de violencia preocupa a la comunidad asiática.  "Da un poco de miedo" , dijo a la AFP Sam, un joven de 20 años de origen chino que no quiso dar su nombre completo, en Atlanta, donde trabaja en un bar de jugos y batidos. "Antes no me afectaba mucho, pero ahora que apuntan a los asiáticos, da miedo" , dijo. "Deberíamos tomar medidas de seguridad, por defensa propia". Los residentes de origen asiático del estado de Georgia -donde se encuentra Atlanta- representan  alrededor del 4,1% de la población , es decir, unas 500.000 personas, la mayoría de ellas coreanas o de ascendencia coreana. RelacionadaDetalle('989114'); Para  Sarah Park , presidenta de la Coalición Coreana-Estadounidense Metro Atlanta, el racismo implicado en los ataques a los spa es evidente. "Sí, es un delito de odio contra los asiático-estadounidenses" , dijo, criticando lo que considera la reticencia de las autoridades a perseguir la violencia contra las mujeres que trabajan por salarios bajos y que a menudo hablan poco o nada de inglés. "Tenemos derecho a proteger a nuestra comunidad y ellos estarían protegidos si todos hacen su parte", dijo.</t>
  </si>
  <si>
    <t>https://www.emol.com/noticias/Internacional/2021/03/21/1015443/EEUU-racismo-asiaticos-ataques-Atlanta.html</t>
  </si>
  <si>
    <t>Oct 18, 2022 @ 21:00:00.000</t>
  </si>
  <si>
    <t>Racismo, exclusión y obstrucción al cambio</t>
  </si>
  <si>
    <t>Hace unas semanas, cuando una periodista le preguntó a Francia Márquez por qué no había asistido en representación del país al entierro de la Reina Isabel, ella respondió con su desparpajo de siempre que, como mujer negra, no se sentiría cómoda, por su connotación histórica, su vínculo con el racismo, el colonialismo, la esclavitud. Días después, el pasado 26 de septiembre, durante la primera marcha convocada por la extrema derecha en contra de las reformas progresistas del gobierno, una mujer se desfogó en insultos racistas en contra de la vicepresidenta y de los negro/as, quienes “roban, atracan y matan”. Estos ataques racistas han sido una constante en la vida de Francia, pero se intensificaron durante la campaña electoral. Algunos llevaron a procesos judiciales contra sus perpetradores, que terminaron con conciliación y retractación formal. Pero esta última vez Francia se negó. “En este caso yo ya no voy a hacer una conciliación. Que se retracte no evita que el resto de la sociedad siga incurriendo en una conducta delictiva como el odio racial. Espero una acusación formal y que el juez proceda en impartir las sanciones”: Entre el siglo XVIII y XIX, en el marco de la consolidación del capitalismo, concepciones pseudocientíficas impusieron la clasificación y tipificación de las llamadas razas humanas, con sus consecuencias en términos culturales y sociales. El fascismo, el colonialismo, el imperialismo, en todas sus formas invocan y legitiman la superioridad racial de los blancos, la supuesta prevalencia de una cultura superior, hegemónica, dueña del poder y la razón. Y el catolicismo ha sido socio principal de esta empresa. Bajo estos parámetros, en 1915 el exministro español Faustino Rodríguez-San Pedro propuso el llamado “día de la raza” que, no solo celebra el “descubrimiento”, sino también la superioridad de la “raza española”. El debate racial se intensificó en nuestro continente desde finales del siglo XIX. De un lado, políticos e intelectuales buscaban “mejorar la raza”, para contrarrestar las supuestas limitaciones derivadas de indígenas y afrocolombianos. Para ello, se promovía abiertamente la inmigración de europeos “blancos”. Del otro lado de la disputa y desde distintas perspectivas y lugares, se expresaron quienes rechazaban esta concepción y pretensión colonial e imperial y sus falacias. Pero regresemos a la Colombia de hoy en donde la reivindicación de la diversidad étnica y la lucha antirracista y antipatriarcal están cada vez más presentes. Francia Márquez representa a las comunidades más excluidas, a lo largo y ancho del territorio nacional, que fueron definitivas en el portentoso estallido social del año pasado que culminó con el triunfo electoral. Al igual que estas comunidades diversas, ella ha sido víctima de la confluencia de múltiples desigualdades: mujer, negra, joven, pobre, madre soltera adolescente, objeto de desplazamiento forzado y de atentados contra su vida. De todas las exclusiones y discriminaciones posibles. Llega a la vicepresidencia por mérito propio, como vocera de estos sectores. Viene del Cauca, un territorio estratégico, enclavado en el Pacífico. Allí y en los departamentos de todo el litoral, históricamente, quienes manejan el poder han sometido a los pueblos étnicos a la esclavitud y la servidumbre. Se recrudeció la violencia debido al saboteo al Acuerdo de paz y a la connivencia de las elites políticas, económicas y militares con las bandas criminales. Los pueblos indígenas y afrocolombianos han sido desproporcionadamente afectados por el desplazamiento y el conflicto armado, como lo señaló la Corte Constitucional y lo ratifica el informe de la Comisión de la Verdad. El racismo y el machismo están arraigado no solo en las elites, sino en el conjunto de la sociedad, por lo que resultan muy difíciles de superar. ”La tradición de todas las generaciones oprime como pesadilla el cerebro de los vivos”, invocaba Marx. ____________________________________________________________________________________________ Las expresiones racistas contra Francia no responden a comportamientos individuales, reprochables y sancionables. El racismo es estructural ___________________________________________________________________________________________ Por ello, las expresiones racistas contra Francia no responden a comportamientos individuales, reprochables y sancionables. El racismo es estructural, es parte del proceso civilizatorio ligado a la explotación capitalista, a la sociedad patriarcal, excluyente y depredadora de la naturaleza. El pasado 12 de octubre Petro asistió a la clausura Minga Política y Cultural por la defensa de la vida, el territorio y la paz, en Caldono, Cauca. En su intervención invocó el cerebro colectivo de los territorios, las comunidades, el movimiento indígena y afro, como sujetos transformadores. Por primera vez, desde el gobierno se conmemoró el día de la resistencia y no el día de la raza. Se refirió a la magnitud de las dificultades del “enemigo interno”: las normas hechas a su medida durante siglos por las élites tradicionales, privilegiadas. Al aparato estatal como acumulado de la historia de la dominación política y social. Al intento de legitimar el racismo y sus prácticas desde el Estado. Pero ya hay cambios evidentes y significativos. Una indígena arhuaca es la representante ante la ONU. Esta resistencia desde la institucionalidad, desde las normas, se articula con la resistencia al cambio, con los argumentos supuestamente técnicos que, por ejemplo, insisten en elevar las tasas de interés, frenar el consumo y continuar con los preceptos neoliberales que siguen imperando en el mundo a pesar de su fracaso. Por Consuelo Ahumada Fuente Las 2 orillas</t>
  </si>
  <si>
    <t>https://www.elciudadano.com/columnas/racismo-exclusion-y-obstruccion-al-cambio/10/19/</t>
  </si>
  <si>
    <t>Jul 17, 2018 @ 20:00:00.000</t>
  </si>
  <si>
    <t>"Triunfo de África": La discusión sobre racismo tras el título de Francia en Rusia 2018</t>
  </si>
  <si>
    <t>SANTIAGO.- El triunfo de  Francia  en el Mundial de Fútbol de Rusia 2018 no ha pasado desapercibido. No solo a nivel deportivo ha destacado la selección gala, sino que también ha llamado la atención en el punto de vista más social y, por qué no decirlo, el político. Esto, dado el origen de la mayoría de sus jugadores, fiel reflejo de la inmigración. Desde que el conjunto de "Les Blues" obtuvo la Copa del Mundo en 1998 que su multiculturalidad  se ha vuelto su sello.  Esto ha llevado a que distintas personas comenten que el equipo francés es el reflejo del fenómeno de migración mundial, pero por sobre todo, destacan la ascendencia africana de varios de los integrantes del cuadro.  Noticias  relacionadas Equipos con diversidad: El reflejo de la inmigración en las selecciones del Mundial de Rusia 2018 Diputado francés denunciará a Maduro por decir que el Mundial de Rusia "lo ganó África" El Presidente venezolano,  Nicolás Maduro ,  comentó luego de la final del domingo que  "el equipo de Francia parecía el equipo de África, ganó África realmente, los inmigrantes africanos que han llegado a Francia" . Los dichos de Maduro causaron molestia en algunos sectores de Francia, especialmente al diputado francés Jean-Christophe Lagarde, que anunció este martes que presentará una denuncia por incitación al odio racial al Mandatario venezolano.  Esto en el marco que la derecha conservadora del país, agrupada en el Frente Nacional que lidera la ex candidata presidencial  Marine Le Pen , ha propuesto que se acabe el ingreso de inmigrantes.   El diputado reconoció que su demanda es meramente simbólica pero dijo que las declaraciones de Maduro son  "negar lo que es Francia" . Los orígenes La empresaria chilena Debora Calderón, en una columna publicada el martes en El Mercurio, comentó que en 1998 "el Frente Nacional acusaba a la selección francesa de ser un equipo africano. En 2018,  el progresismo multiculturalista reivindica a la selección francesa como el sexto equipo africano del Mundial ". "Sus jugadores pueden ser de origen africano, pero han llegado donde están gracias a Francia y son franceses.  Francia es su patria, una cuestión innegable ", agregó la empresaria.  Noticias  relacionadas Más de la mitad del plantel tiene su origen fuera: El rol clave que cumplió la inmigración en el Mundial que ganó Francia Cien de los 450 inmigrantes sin rumbo en el Mediterráneo serán recibidos por Francia y Malta Y las cifras así lo reafirman: de los 23 seleccionados al menos 16 tienen sus orígenes en otros países: 14 de África, 1 de Europa y 1 de Asia. Sin embargo, del total,  sólo tres de los jugadores nacieron fuera de Francia y se nacionalizaron, mientras que el resto nació en el país . Por ejemplo, el defensa  Samuel Umtiti  nació en Camerún, pero dejó el país africano cuando tenía solo dos años para radicarse junto a su familia en París. Algo similar sucede con Steve Mandanda, originario de la República Democrática del Congo, y Thomas Lemar, proveniente de la isla caribeña de Baie-Mahault, Guadalupe. Los nacidos fuera de Francia junto a los jugadores con ascendencia foránea, muestran que  la inmigración está inserta en la realidad francesa desde el siglo pasado y que la diversidad es parte del país .  La lucha contra el racismo en Francia Pese a la composición de distintos orígenes en Francia desde hace muchos años, el gobierno ha tenido que pelear contra el racismo.  El Gobierno francés en marzo presentó el  "plan nacional de lucha contra el racismo y el antisemitismo",  que tiene en su punto de mira a las plataformas de Internet que distribuyen contenidos que incitan al odio. Entre otras medidas, busca penalizar a las redes sociales que no retiren rápidamente ese tipo de material. Noticia  relacionada Asamblea Nacional de Francia aprueba eliminar la palabra "raza" de su Constitución También, la semana pasada, se aprobó la reforma constitucional, que entre otras cosas,  busca sacar el término raza del texto jurídico.   El texto actual del artículo dice: "Francia es una República indivisible, laica, democrática y social. Garantiza la igualdad ante la ley de todos los ciudadanos sin distinción de origen, de raza o de religión". El nuevo texto dirá: "Francia es una República indivisible, laica, democrática y social. Garantiza la igualdad ante la ley de todos los ciudadanos sin distinción de sexo, de origen o de religión". El argumento principal contra la palabra raza y a favor de la palabra sexo en la Constitución lo planteó en la Asamblea Nacional el diputado Jean-Christophe Lagarde. El término sexo se introduce, según su justificación de la enmienda, para "afirmar la igualdad de todos los ciudadanos ante la ley, sin discriminación entre hombres y mujeres". El término raza se suprime porque "científicamente está infundado" y "jurídicamente es inoperante". Lagarde enfatizó en su intervención la ausencia de los diputados de la extrema derecha durante las discusiones en comisión y durante el voto.  " Es justamente de estos bancos de los que que las tesis racistas han emergido siempre,  buscando hacerlas científicas, buscando enseñarlas, buscando promulgarlas política y filosóficamente", subrayó.  Así, el triunfo de la selección francesa en el Mundial de Rusia profundiza la crítica a estos grupos antiinmigración, argumentando que la diversidad es parte del logro que tiene celebrando a los galos.</t>
  </si>
  <si>
    <t>https://www.emol.com/noticias/Internacional/2018/07/18/913714/Triunfo-de-Africa-La-discusion-sobre-racismo-que-se-vive-tras-el-logro-de-Francia.html</t>
  </si>
  <si>
    <t>May 29, 2023 @ 20:00:00.000</t>
  </si>
  <si>
    <t>Homosexuales arriesgan hasta pena de muerte: Qué dice la represiva ley de Uganda y cómo ha reaccionado el mundo</t>
  </si>
  <si>
    <t xml:space="preserve">   #emolmlt-notafotos {float: none; clear: both; } #emolmlt-notafotos &gt; p {background-color:  #efefef; margin: 0px; padding: 25px; font-size: 16px; line-height: 24px; } #emolmlt-notafotos &gt; img {width: 100%; border-bottom:  2px solid #ddd; } #emolmlt-notafotos ul {background-color: #efefef; } #emolmlt-notafotos div.emolmlt-foto, #emolmlt-notafotos ul &gt; div {display: block; position: relative; } #emolmlt-notafotos div.emolmlt-foto img, #emolmlt-notafotos ul &gt; div img {width: 100%; } #emolmlt-notafotos div.emolmlt-foto span, #emolmlt-notafotos ul &gt; div span {position: absolute; bottom: 0px; right: 0px; background-color: rgba(0, 0, 0, 0.7); font-size: 11px; line-height: 15px; color: #efefef; padding: 5px 8px; } #emolmlt-notafotos div.emolmlt-foto span {color: #efefef } #emolmlt-notafotos &gt; ul li {position: relative; padding: 12px 10px 12px 30px; border-bottom: 1px dotted #ccc; margin: 0px; font-size: 16px; line-height: 26px; } #emolmlt-notafotos &gt; ul li b {color: #333; } #emolmlt-notafotos &gt; ul li:before {content: ''; display: inline-block; position: absolute; left:12px; top:18px; width:8px; height: 8px; border-radius:30px; background-color: #b93127; } #emolmlt-notafotos &gt; ul li p span {font-weight: bold; display: block; margin-bottom: 5px; color: #333; } #emolmlt-notafotos &gt; ul li p:last-child {border-bottom: 0px; } #emolmlt-notafotos &gt; ul h4 {text-align: center; background-color: #2a2a2a; padding: 13px; }        Este lunes el Presidente de Uganda,  Yoweri Museveni , promulgó una  polémica ley  contra la comunidad LGBT, que incluye  duras penas  para las relaciones entre personas del mismo sexo, una de las  normativas más represivas del mundo  contra esta comunidad y que ha causado  duras reacciones  especialmente por gobiernos occidentales.     ¿Qué ocurrió esta semana?   Yoweri Museveni , el Presidente de Uganda desde 1986,  promulgó  la ley que había sido aprobada el 21 de marzo por el  Parlamento  de ese país africano.   A pesar de recomendaciones del presidente Museveni de suavizar el texto, los legisladores  mantuvieron disposiciones  que penalizan la homosexualidad y pueden llevar a condenas incluso a  pena de muerte .   La ley ha recibido  críticas  de la ONU y gobiernos occidentales.   Yoweri Museveni, el Presidente de Uganda. | AP   La legislación ha sido calificada como  discriminatoria y contraria a la Constitución  y los tratados internacionales por el Alto Comisionado de la ONU para los Derechos Humanos.   La presidenta del Parlamento,  Anita Among , celebró la promulgación del texto: "Como Parlamento de Uganda, tomamos en cuenta las  preocupaciones de nuestro pueblo  y legislamos para proteger el  carácter sagrado de la familia  (...) Nos mantuvimos firmes para defender la cultura, los valores y las aspiraciones de nuestro pueblo", afirmó.   ¿Cómo ha recibido Uganda esta ley?   La homosexualidad  ha sido penalizada en Uganda  desde la época colonial, pero desde su independencia en 1962  no ha habido condenas  por actos sexuales consentidos entre personas del mismo género.   La ley cuenta con  amplio apoyo de la opinión pública  en Uganda, un país mayoritariamente  cristiano  donde la comunidad LGBT sufre discriminación.   Durante la  discusión  de la ley en el Parlamento, el debate estuvo marcado por  insultos homofóbicos  e incluso el presidente se refirió como  "pervertidas"  a las personas que sienten atracción por otras del mismo género.   ¿Cuáles son los principales puntos que establece la ley?   Pena de muerte  por el delito de  "homosexualidad agravada" , que incluye la transmisión de  enfermedades  como el VIH/SIDA a través de relaciones con personas del mismo sexo, y relaciones homosexuales con una persona con discapacidad.   Cadena perpetua  para delitos que involucran relaciones homosexuales.   Penas de  20 años de cárcel  por " promoción  de la homosexualidad" y hasta  diez años  por el solo  intento  de cometer actos con personas del mismo sexo.   Una pareja homosexual ugandesa se cubre con la bandera del orgullo. | AP   Prohíbe  cualquier forma de relaciones sexuales  entre personas del mismo sexo y la  promoción o reconocimiento  de las relaciones sexuales entre personas del mismo sexo.   Prohíbe los  matrimonios  entre personas del mismo sexo.   Los  menores de edad  condenados por un delito relacionado con las relaciones entre personas del mismo sexo, pueden ser encarcelados por un período que  no superior a los tres años .   Cualquier  entidad legal , como los medios de comunicación y las organizaciones no gubernamentales que "a sabiendas"  promuevan la homosexualidad , incurrirá en una multa y una posible suspensión.   Las  acusaciones falsas o engañosas  de homosexualidad conllevan una pena de un año de prisión.   ¿Cómo han reaccionado otros países y organizaciones?   La  ONU  declaró estar  "horrorizada"  con la ley, tildándola de ser " draconiana , discriminatoria y antihomosexual". Además dijo que contravenía "la constitución y los  tratados internacionales ", por lo que instó a que se lleve a cabo una revisión judicial.   El Presidente de Estados Unidos,  Joe Biden , dijo que constituye una " trágica violación  de los derechos humanos". Biden  llamó a su par de Uganda  para instarlo a derogar la ley y amenazó con  sancionar económicamente  al país africano.    Marcha en contra de la ley realizada en abril. | AFP   Amnistía Internacional  pidió a la comunidad internacional que "presione urgentemente" a Uganda para que  "proteja los derechos"  de las personas LGBTIQ.   La  Unión Europea  dijo que el gobierno de Uganda tiene la obligación de  proteger a todos sus ciudadanos  y que con esta medida contraria a este propósito "se  socavarán las relaciones  con los socios internacionales".   ¿Existen aún posibilidades de derogar la ley?   Un grupo de  once activistas, académicos y periodistas  de Uganda, recurrió al  Tribunal Constitucional  del país para frenar la aplicación de la ley.   De acuerdo a este grupo, el texto legal  viola varios derechos  recogidos en las  "disposiciones claves"  de la Constitución ugandesa.   Un activista afirmó que la ley viola los derechos  "a la igualdad y no discriminación , a la dignidad, a la libertad de los ugandeses, a la privacidad de cada individuo, y a la salud".   La ONG Foro de Concienciación y Promoción de los Derechos Humano, firmante de este recurso, advierte que la normativa  va en contra de erradicar el VIH/SIDA , ya que impedirá acceso a los servicios de salud a algunas personas.   Además, aseguran que la  penalización con hasta veinte años  de cárcel de la  "promoción de la homosexualidad"  contraviene el derecho a la  libertad de expresión , pensamiento, conciencia y creencia, además del derecho a emitir y recibir información.    </t>
  </si>
  <si>
    <t>https://www.emol.com/noticias/Internacional/2023/05/30/1096592/uganda-derechos-homosexuales-ley-lgbtiq.html</t>
  </si>
  <si>
    <t>Amnistía Internacional no considera a Navalny preso de conciencia</t>
  </si>
  <si>
    <t>La organización de derechos humanos Amnistía Internacional ha retirado la designación de ‘preso de conciencia’ para Alexéi Navalny por unas declaraciones que el opositor ruso hizo a mediados de la década de 2000 y de las que nunca se retractó. Así lo informó este martes el periodista del portal The Grayzone Aaron Maté, citando un correo electrónico de Amnistía Internacional. Posteriormente la noticia fue confirmada por el director de medios de Amnistía Internacional para Europa del Este y Asia Central, Alexánder Artémiev. En el e-mail citado por Maté, Amnistía Internacional señaló que «ya no puede considerar a Alexéi Navalny un preso de conciencia dado que defendió la violencia y la discriminación y no se ha retractado de tales declaraciones». Al mismo tiempo, la ONG subrayó que aún cree que el último encarcelamiento de Navalny tiene «motivaciones políticas» y exigió su «liberación inmediata». New: @AmnestyUK withdraws designation of Navalny as a "prisoner of conscience." In email, Amnesty says it's "no longer able to consider Aleksei Navalny a prisoner of conscience given the fact that he advocated violence and discrimination and he has not retracted such statements." pic.twitter.com/E9m0e6lzT8 Por su parte, el director de medios de Amnistía Internacional para Europa del Este y Asia Central confirmó a TASS que la organización ya «no usa la expresión ‘preso de conciencia’ en relación con Alexéi Navalny», ya que tras revisar los videos que el opositor grabó a mediados de la década de 2000 el departamento político y legal de la ONG «llegó a la conclusión de que estas declaraciones alcanzan el nivel de discurso de odio». «De acuerdo con nuestro reglamento interno, ese estatus no puede aplicarse a una persona que no se ha retractado públicamente de unas declaraciones que pueden ser consideradas de incitación al odio», declaró Artémiev, al tiempo que agregó que el cambio de estatus de Navalny no anula el llamado a las autoridades rusas para que lo liberen. Amnistía Internacional reconoció a Navalny como preso de conciencia el pasado 17 de enero, luego de que el opositor fuera detenido a su llegada a Rusia procedente de Alemania, donde recibió tratamiento tras supuestamente haber sido envenenado. Artémiev señaló asimismo que si Navalny se retracta de sus declaraciones podría volver a ser considerado preso de conciencia. ¿Qué dijo Navalny? A mediados de la década de 2000, Alexéi Navalny grabó varios videos en los cuales, entre otras cosas, comparaba a los musulmanes del Cáucaso y a los migrantes con «cucarachas» y sugería usar «pistolas» contra ellos, a la vez que se definía a sí mismo como un «nacionalista certificado». Además, en aquellos tiempos el opositor estaba vinculado a la escena de la extrema derecha rusa y participó en la llamada ‘Marcha rusa’, un movimiento ultranacionalista que albergaba puntos de vista xenófobos tanto hacia los inmigrantes como hacia las personas de la región del Cáucaso. En 2017, durante una entrevista con el periódico The Guardian, Navalny dijo que no se arrepentía de sus antiguas declaraciones y calificó de «licencia artística» la comparación que hizo de los migrantes con cucarachas. El pasado octubre, el opositor señaló a la revista Der Spiegel que conservaba «los mismos puntos de vista» que tenía cuando entró en política. Cortesía de RT Te podría interesar Tribunal Europeo de Derechos Humanos acepta solicitud de la Justicia rusa de revisar caso Navalni</t>
  </si>
  <si>
    <t>https://www.elciudadano.com/actualidad/amnistia-internacional-no-considera-a-navalny-preso-de-conciencia/02/24/</t>
  </si>
  <si>
    <t>Mar 23, 2019 @ 21:00:00.000</t>
  </si>
  <si>
    <t>Piñera y Bolsonaro firmaron acuerdos en materia de seguridad y economía</t>
  </si>
  <si>
    <t>El Presidente Sebastián Piñera y su homólogo brasileño, Jair Bolsonaro, firmaron ayer una hoja de ruta con varios acuerdos alcanzados durante una reunión bilateral que sostuvieron en el Palacio de La Moneda. En una declaración conjunta , el Presidente Piñera destacó la relación entre ambos países y puntualizó algunos de los acuerdos que se firmaron, los cuales incluyen temas económicos, seguridad, y ciberseguridad, así como el área científica y tecnológica, entre otras. "Hace meses firmamos un acuerdo para concretar un Tratado de Libre Comercio, que será enviado al Congreso de ambos países y que va a fortalecer y ampliar las relaciones entre Chile y Brasil", dijo el Presidente Piñera. Otros de los acuerdos apuntan a "acabar con el roaming entre países y establecer una fuerte agenda para la integración energética, la colaboración en seguridad y ciberseguridad (...) Lo que buscamos es mejorar la calidad de vida de nuestros pueblos", señaló Piñera. El jefe de Estado chileno aprovechó para felicitar a Bolsonaro "por su democrático, limpio y contundente triunfo en las elecciones de Brasil, donde el pueblo brasilero lo eligió presidente de esa gran nación. Recibió un mandato de devolverle a Brasil más progreso, menos corrupción y más seguridad.Es una responsabilidad y gran tarea que sé que usted va a conducir hacia un buen puerto". En tanto, el Presidente Bolsonaro- que está en Chile para la cumbre Prosur- manifestó su "gran admiración" por el Mandatario chileno. "Estimado Presidente Piñera, me parece que somos amigos desde hace ya mucho tiempo. Tengo una gran admiración por su excelencia desde su primer mandato, luego por su liderazgo en la situación de los mineros. Lo felicito por su acción en aquel entonces", dijo. Desde La Moneda, la vocera de Gobierno, Cecilia Pérez, resaltó que en la reunión se analizaron acuerdos en materia energética, infraestructura, vial, obras públicas y libre comercio. "De eso se trata dirigir un país, pensar en el desarrollo de todos los habitantes y dejar de lado las pequeñeces políticas ", subrayó. Tras el encuentro ambos mandatarios participaron en el polémico almuerzo en La Moneda, del que se restaron varias figuras de la oposición, entre ellas los presidentes de la Cámara de Diputados, Iván Flores (DC), y del Senado, Jaime Quintana (PPD). La visita del Presidente Bolsonaro a Chile ha desatado una ola de críticas desde parte de la ciudadanía y la oposición, debido a su postura radical en temas como igualdad de género, homosexualidad y derechos humanos. Durante su participación en la cumbre Prosur el viernes, se produjeron una serie de protestas en las calles del centro de Santiago, las que fueron convocadas por la ACES, la Confech, la Coordinadora 8M y el movimiento "No + AFP". Las manifestaciones terminaron con varios disturbios. Uno que criticó duramente la visita de Bolsonaro fue el diputado Matías Walker (DC), quien señaló que "con su discurso de odio, de segregación, ha ofendido a familiares de Detenidos Desaparecidos diciendo que Pinochet debió matar más gente (...) ese es el liderazgo que tiene la derecha en América Latina". "El daño que la visita de Bolsonaro le va a causar al Presidente Piñera es comparable al que causó la visita de Fidel Castro al Presidente Allende. Será un dolor de cabeza. Un error político", escribió en su Twitter. El intercambio comercial entre Chile y Brasil superó los US$ 10 mil millones el año pasado. 2018 Acuerdos en total firmaron ayer los Presidentes Piñera y Bolsonaro en una reunión bilateral en La Moneda. 10</t>
  </si>
  <si>
    <t>https://www.ellanquihue.cl/impresa/2019/03/24/full/cuerpo-principal/12/</t>
  </si>
  <si>
    <t>Oct 4, 2018 @ 21:00:00.000</t>
  </si>
  <si>
    <t>Mujeres Unidas Contra Bolsonaro, agrupación con más de tres millones de seguidores en Facebook: "Las mujeres deben ser escuchadas"</t>
  </si>
  <si>
    <t>A las 17:35 del 24 de septiembre, el grupo secreto de Facebook "Mujeres Unidas Contra Bolsonaro" (MUCB) alcanzó la increíble cifra de 2.958.000 seguidoras. Y a juzgar por el ritmo de adhesiones, ese mismo día habrían superado la marca de tres millones de miembros. Todo un récord, considerando que la página se creó recién el 30 de agosto. Creado como forma de movilización contra la candidatura presidencial del diputado del PSL, el grupo sufrió ataques de hackers y algunas de sus moderadoras fueron amenazadas por WhatsApp. Pero lejos de sentirse intimidadas, prosiguieron su lucha bajo el hashtag #EleNão (Él No). A través de un cuestionario enviado por correo electrónico, la asesoría de comunicación explicó a La Tercera los alcances de su movimiento. Mujeres Unidas Contra Bolsonaro tiene más de tres millones de miembros. ¿Por qué este movimiento ha sido tan exitoso? El éxito se debe a la necesidad de todas estas mujeres de ser escuchadas y de sentirse representadas por quien pretende gobernar el país por los próximos cuatro años. Estamos frente a la resistencia al fascismo y a un candidato que representa el discurso de odio contra las minorías sociales en todas las esferas. No nos sentimos representadas por un Presidente que sólo cita a la mujer una sola vez en su plan de gobierno. Bolsonaro tiene una alta tasa de rechazo electoral entre las mujeres. ¿Consideran que el voto femenino será fundamental en el resultado? Teniendo en cuenta que las mujeres representan el 52% de la población brasileña, el voto femenino siempre ha sido fundamental en el resultado de las elecciones. Pero sólo en este momento este factor está siendo ampliamente discutido y considerado como un posible giro. A pesar de sus declaraciones machistas, racistas y homofóbicas, Bolsonaro encabeza las encuestas. ¿Cómo explican este fenómeno? Vivimos en un momento político y económico extremadamente delicado. Casos de corrupción ampliamente divulgados, caos en la seguridad pública, en la salud y altísimas tasas de desempleo acaban generando un clima de pánico e insatisfacción latente. Un candidato que se dice la solución a la corrupción, acaba siendo un oasis para un pueblo carente, hambriento y desesperado. Aliado a la enfermedad machista de la sociedad que se identifica con los discursos que el "Innombrable" profesa, él acabó ganando figuración, desafortunadamente. Según una encuesta de Ibope, Bolsonaro aumentó seis puntos entre las mujeres. ¿Qué perfil tienen las mujeres que votan por él? A diferencia de este candidato, nosotras no definimos ni etiquetamos a otras mujeres. No nos corresponde a nosotras colocar a las electoras de Bolsonaro en cajas o estereotipos. Pero podemos definirnos a nosotras mismas, y con orgullo y cabeza erguida. Al final, las NO electoras de Bolsonaro son mujeres de lucha, con conciencia social, preocupadas con la creación de políticas públicas dirigidas no sólo para las mujeres, sino para otras minorías, independientemente de raza, credo o género. ¿Qué riesgos enfrenta Brasil si Bolsonaro se convierte en Presidente? El mayor riesgo es que esa neblina fascista que busca cubrir el escenario político-electoral en Brasil, hiera al Estado Democrático de Derecho y traiga de vuelta los fantasmas de la dictadura. El riesgo es tener nuestra vida segada. Por favor, inicia sesión en La Tercera para acceder a los comentarios.</t>
  </si>
  <si>
    <t>https://www.latercera.com/mundo/noticia/mujeres-unidas-bolsonaro-agrupacion-mas-tres-millones-seguidores-facebook-las-mujeres-deben-escuchadas/344332/</t>
  </si>
  <si>
    <t>El Senado de México aprueba la ‘Ley Olimpia’ para castigar la difusión de imágenes íntimas sin consentimiento</t>
  </si>
  <si>
    <t>El Senado de México aprobó este jueves la llamada Ley Olimpia, una serie de reformas constitucionales para sancionar la comercialización y difusión de imágenes con contenido íntimo sexual de una persona, sin su aprobación o consentimiento. Con 87 votos a favor y ninguno en contra, la cámara alta aprobó el dictamen que reforma dos ordenamientos legales para erradicar la violencia digital contra mujeres, hombres, niñas, niños y adolescentes. ? Para erradicar la violencia digital y mediática, el Senado aprueba por unanimidad la reforma conocida como #LeyOlimpiaNacional.Consulta más en:https://t.co/xEb767Ng5k pic.twitter.com/OMNy1rhdwm En el dictamen se agregó una fracción al artículo 6 de Ley General de Acceso de las Mujeres a una Vida Libre de Violencia, para tipificar la _x0093_violencia digital_x0094_ de la siguiente manera: De esta manera, se castigaría a la persona que grabe, divulgue, comparta, distribuya o publique imágenes, videos o audios de contenido íntimo sexual de una persona (mayor de edad) sin su consentimiento, aprobación o autorización. ¡Ya llegamos al @senadomexicano ¡#LeyOlimpiaNacional pic.twitter.com/t8ZlXjlEwC La Ley Olimpia también sanciona la _x0093_violencia mediática_x0093_, entendida como el acto a través de cualquier medio de comunicación por medio del cual se promuevan estereotipos sexistas; se haga apología de la violencia contra las niñas o mujeres; o se permita la difusión de un discurso de odio sexista o de discriminación de género. El Senado también aprobó reformas al Código Penal Federal para tipificar el delito de violación a la intimidad sexual, con la imposición de una pena de tres a seis años de prisión y una multa de entre 43.440 y 86.880 pesos (de 2.095 a 4.190 dólares). La reforma contempla elevar la sanción hasta en una mitad cuando el delito sea cometido por el cónyuge, concubinario o concubina, o por cualquier persona con la que la víctima haya tenido una relación sentimental, afectiva o de confianza. La aprobación de la Ley Olimpia no hubiese sido posible sin el activismo de Olimpia Coral, una mujer mexicana que fue víctima de ciberacoso en 2012, y que a partir de ese momento se convirtió en un símbolo de la lucha contra la violencia digital hacia las mujeres. Cuando Coral tenía 18 años, su pareja la grabó manteniendo relaciones sexuales y el video se difundió sin su consentimiento por Internet. _x0093_Él lo grabó de modo que no se veía, él nunca se vio, no había algo que lo pudiera hacer visible en el video. Solo me veía yo (_x0085_) Cuando se hace público este video, lo primero que hizo la gente fue preguntarse: ¿con quién estaba yo?_x0094_, contó la activista en entrevista con RT. Tras sufrir de ciberacoso y enfrentar las críticas de la sociedad, Coral interpuso una denuncia ante el Ministerio Público por la publicación del video íntimo, pero los funcionarios le dijeron, en un tono de burla, que no existía el delito. Con la ayuda de otras mujeres que fueron víctimas de ciberacoso, Coral redactó una iniciativa legislativa para combatir este delito, y en 2018, el Congreso del estado mexicano de Puebla aprobó la Ley Olimpia. Hasta ahora, 23 de los 32 estados del país han aprobado reformas para sancionar los delitos que violan la intimidad sexual de las personas, a través de medios digitales. Además, se han modificado 19 Códigos Penales en las entidades para castigar estos actos. Con información de RT Continúa leyendo_x0085_</t>
  </si>
  <si>
    <t>3,38</t>
  </si>
  <si>
    <t>https://www.elciudadano.com/actualidad/el-senado-de-mexico-aprueba-la-ley-olimpia-para-castigar-la-difusion-de-imagenes-intimas-sin-consentimiento/11/06/</t>
  </si>
  <si>
    <t>May 11, 2019 @ 20:00:00.000</t>
  </si>
  <si>
    <t>Gibrán Ramírez, analista y miembro de la campaña de AMLO: "El principal vacío que está resintiendo México es la crisis de seguridad"</t>
  </si>
  <si>
    <t>Durante la última campaña en México, Gibrán Ramírez representó a Andrés Manuel López Obrador (AMLO) en debates televisivos y radiales. "Pero no me sumé al gobierno federal justamente para tener la posibilidad de seguir en medios", asegura el politólogo mexicano. Sin embargo, con solo 29 años fue nombrado secretario general de la Conferencia Interamericana de Seguridad Social, organismo dependiente del Instituto Mexicano del Seguro Social (CISS). En esa calidad, visitó recientemente Santiago para participar en el Foro de los países de América Latina y el Caribe sobre el Desarrollo Sostenible, organizado por CEPAL. En esta entrevista con La Tercera, Gibrán analiza estos primeros meses de AMLO en la presidencia mexicana. A poco más de cinco meses de la asunción de AMLO, ¿qué balance hace de su gestión? Hay cambios que se prometieron y ya están en marcha, como la reforma educativa, un reajuste al salario mínimo cercano al 20%, que es la subida más importante de los últimos 30 años, un programa de austeridad en el gasto en el gobierno, que ha traído también el recorte de miles de funcionarios. Y eso lo consideraría algo no bien llevado a cabo, porque el Estado ha perdido capacidad. Probablemente el mayor éxito político haya sido el combate a la corrupción focalizado en el combate al robo de gasolinas en todo el país. ¿Y qué puede decir de los errores? El principal vacío que está resintiendo la población es el de la crisis de seguridad. Se prometieron resultados desde el principio. Pero depende de la métrica que se tenga. Con la métrica que maneja el Presidente, que es la de los reportes diarios que da la Fiscalía General, ha habido por lo menos un freno. Hay otra métrica, que es la del Secretariado de Seguridad. En esa no han disminuido, sino que han aumentado. ¿Complicará a AMLO la meta que se puso de reducir los índices de violencia a sus seis meses? Hay una previsión que en seis meses van a estar operando dos soluciones generales. Una es la Guardia Nacional, que ya se aprobó. Y la segunda son los programas sociales para la inclusión de jóvenes sin acceso al empleo ni a la escuela y las becas para los jóvenes que sí están estudiando. El Presidente está muy confiado en eso. Desde luego estoy convencido de que eso no va a bastar. México está enfrentando el paso de distintas caravanas con inmigrantes centroamericanos que marchan rumbo a EE.UU. ¿AMLO está manejando bien el tema? ¿Busca no incomodar a Donald Trump? Por lo menos en el discurso público no ha tenido la suficiente dureza contra Trump. Hay en las medidas que ha tomado México una cierta obsecuencia hacia el comportamiento de Trump y una tendencia a convertirnos casi por voluntad propia en país receptor. Según las cifras del primer bimestre de 2019, México se convirtió por primera vez en el principal socio comercial de EE.UU. ¿Eso también condiciona a AMLO? Totalmente. México no es un país autónomo. El proyecto de integración ha sido un proyecto de dependencia de Estados Unidos. Hace una semana AMLO enfrentó masivas manifestaciones en México, donde incluso participaron los expresidentes Vicente Fox y Felipe Calderón. ¿Es una señal de alerta? La gran movilización de recursos de los adversarios del Presidente y el discurso de odio , sin duda, van a seguir generando confrontaciones. No es motivo de preocupación, no han empezado a aglutinar ideas; los unen odios de clase, valores éticos y estéticos del viejo régimen. Por favor, inicia sesión en La Tercera para acceder a los comentarios.</t>
  </si>
  <si>
    <t>https://www.latercera.com/mundo/noticia/gibran-ramirez-analista-miembro-la-campana-amlo-principal-vacio-esta-resintiendo-mexico-la-crisis-seguridad/652162/</t>
  </si>
  <si>
    <t>Corte Suprema de Brasil criminaliza la homofobia y la equipara al delito de racismo</t>
  </si>
  <si>
    <t>La Corte Suprema de Brasil decidió este jueves por ocho votos contra tres criminalizar la homofobia, un paso importante para las minorías sexuales en uno de los países con más asesinatos de personas LGBT del mundo. El Supremo Tribunal Federal (STF) equiparó la homofobia al delito de racismo, hasta que el Congreso -actualmente de mayoría conservadora y con fuerte influencia de las iglesias pentecostales- formule una ley específica para castigar ese tipo de discriminación. _x0093_Todo prejuicio es violencia. Toda discriminación es causa de sufrimiento, pero aprendí que algunos prejuicios causan más sufrimientos que otros, porque son heridas que castigan a la persona ya desde su hogar, aparta padres de hijos, hermanos, amigos, por la simple circunstancia de intentar vivir lo que se lleva como esencia y que no cumple con el disfraz socio-político determinante_x0094_, afirmó la jueza Cármen Luzia al votar a favor. Según la ONG Grupo Gay da Bahía (GGB), que recoge estadísticas nacionales desde hace cuatro décadas, en 2017 hubo 387 asesinatos y 58 suicidios por _x0093_homotransfobia_x0094_, un 30% más que en 2016. Esto implica la muerte por suicidio o asesinato de una persona LGBT (lesbianas, gays, bixesuales, travestis, transexuales, transgénero) cada 19 horas en Brasil. La máxima corte del país consideró que el poder legislativo fue omiso al no aprobar hasta ahora una ley que permita castigar este tipo de conducta. Los tres jueces que votaron en contra consideran, sin embargo, que la criminalización de la homofobia cabe al Congreso y no al STF. _x0093_Solamente el Parlamento puede aprobar [la definición de] delitos y penas; sólo el Parlamento puede legislar sobre conducta penal_x0094_, opinó Ricardo Lewandowski. Los actos de racismo en Brasil son pasibles de uno a tres años de prisión o de multas. Esto valdrá ahora para los actos de _x0093_homotransfobia_x0094_. La decisión del STF causó malestar en el Congreso, que se sintió despojado de sus funciones. _x0093_La Constitución asegura al Congreso Nacional la atribución de legislar. El Parlamento respeta la decisión del Poder Judicial (_x0085_) pero no puede aceptar la interpretación de que es omiso, ya que se guía por el debido respeto a la democracia y la pluralidad de opiniones, representadas en los diferentes legisladores electos por el pueblo_x0094_, reclamó la presidencia del Senado en un comunicado. La Cámara alta informó asimismo que existe al menos un proyecto en tramitación sobre la criminalización de la homofobia, pero éste aún no ha sido apreciado por la Cámara de Diputados. Con una numerosa bancada que defiende sus intereses en el Congreso, las iglesias pentecostales -que han crecido exponencialmente en número de fieles en Brasil, el país con más católicos del mundo- asumen estar empeñadas en frenar iniciativas como la aprobada por el STF este jueves. Para muchos líderes de estas iglesias, la criminalización de la homofobia podría restringir la libertad de culto de sus pastores, que temen ser penalizados por rechazar las uniones homoafectivas invocando textos religiosos. Pero en el veredicto de este jueves, el STF dejó explícito que la criminalización de la _x0093_homotransfobia_x0094_ no puede restringir la libertad religiosa, siempre y cuando los cultos no promuevan un _x0093_discurso de odio_x0094_, es decir, que inciten a la discriminación, hostilidad o violencia contra personas debido a su orientación sexual o su identidad de género.</t>
  </si>
  <si>
    <t>https://www.biobiochile.cl/noticias/internacional/america-latina/2019/06/13/corte-suprema-de-brasil-criminaliza-la-homofobia-y-la-equipara-al-delito-de-racismo.shtml</t>
  </si>
  <si>
    <t>"Contra la corrupción o contra el odio": así votan los brasileños este domingo</t>
  </si>
  <si>
    <t>Los brasileños acuden este domingo a las urnas para votar _x0093_contra la corrupción_x0094_, como pregona el ultraderechista Jair Bolsonaro, o _x0093_contra el odio_x0094_, consigna que impulsa el izquierdista Fernando Haddad, tras la campaña más tensa de su historia reciente. En un centro de votación del acomodado barrio de Moema, en Sao Paulo -donde votó Haddad-, la empresaria Ana Lúcia Gercici, de 51 años, está convencida de que el futuro de Brasil pasa por Bolsonaro. Está decidida a irse a vivir a Italia si el vencedor es el candidato del Partido de los Trabajadores (PT) del expresidente Luiz Inácio Lula da Silva, encarcelado por corrupción. _x0093_Las personas honestas, trabajadoras, se sienten demasiado defraudadas como para votar por un ladrón y no logramos entender por qué votan por un ladrón_x0092_, exclamó la empresaria, para quien el excapitán del Ejército podrá terminar con la corrupción y reactivar la economía de la principal potencia latinoamericana. En una escuela de la Villa Militar, en el oeste de Rio de Janeiro, donde votó Bolsonaro entre gritos de _x0093_mito, mito_x0094_, las medidas de seguridad fueron reforzadas. Soldados cacheaban a los electores y revisaban los exteriores con espejos y detectores de metales. Simpatizantes del candidato, que en septiembre sobrevivió a una puñalada en el abdomen, entraban con la bandera de Brasil anudada a la espalda y camisetas con el rostro de Bolsonaro. _x0093_Brasil va a vencer_x0094_, exclamó Jarbas Carlini, un metalúrgico desempleado, con una réplica de la trofeo de la Copa del Mundo en las manos. Este elector bolsonarista de 50 años confiesa que votó por Lula (2003-2010) en dos ocasiones, pero que se siente _x0093_decepcionado_x0094_ por los numerosos escándalos que involucraron al PT. _x0093_Trabajé, estudié mucho y hoy estoy desempleado. Entonces, vemos esperanza en Bolsonaro. Se acabó el PT, esa robadera_x0094_, advirtió. La retórica inflamada de Bolsonaro, un defensor de la dictadura militar (1964-1985), conocido por sus comentarios ofensivos contra las minorías y sus planes de flexibilizar el porte de armas, ha electrizado esta campaña, marcada por los insultos y las agresiones. En la fila de la escuela Cícero Pena, frente a la icónica playa de Copacabana, Elias Chaim, un estudiante de ingeniería y productor musical explica que, aunque no le gusta ninguno de los dos candidatos, completamente opuestos en estilo y programa, votará por el izquierdista. _x0093_El discurso de odio y de intolerancia representa un riesgo para nuestro país_x0094_, advierte. En el colegio paulista en el que votó Haddad, militantes del PT esperaron al candidato con rosas blancas y rojas, paraguas arcoiris y cantando canciones tradicionales de la izquierda, alternadas con gritos de _x0093_Brasil, urgente, Haddad presidente_x0094_. Renata Arruda, una trabajadora de telemarketing de 41 años, rompe a llorar al reconocer que el exalcalde de Sao Paulo lo tiene muy difícil para ganar, pese a la remontada de los últimos días en los sondeos, que le dan entre 44% o 45% de los votos. _x0093_Nunca viví una elección tan polarizada. Creo que es porque Bolsonaro es una persona muy agresiva, muy loca. Mi padre y mi madre vivieron la dictadura, y tengo miedo de que vuelva eso_x0093_, lamenta entre lágrimas. Alzando al aire una rosa roja, Anna Chiesa, una profesora universitaria de 59 años, sostiene que, en la votación de este domingo, _x0093_la democracia está en riesgo_x0094_. _x0093_Tenemos que hacer todos los esfuerzos para escoger a Haddad y no hacer simplemente un gobierno del PT, sino una coalición (de partidos) del frente democrático_x0094_, afirma.</t>
  </si>
  <si>
    <t>https://www.biobiochile.cl/noticias/internacional/america-latina/2018/10/28/contra-la-corrupcion-o-contra-el-odio-asi-votan-los-brasilenos-este-domingo.shtml</t>
  </si>
  <si>
    <t>Facebook reitera que no evitará que se digan mentiras en anuncios políticos</t>
  </si>
  <si>
    <t>De un tiempo a esta parte los anuncios políticos se han convertido en uno de los temas más polémicos en torno a Facebook. Y es que la propaganda de este tipo mediante redes sociales no está regulada en muchas partes del mundo, lo que ha abierto la puerta a usos inescrupulosos y peligrosos de estas plataformas. A raíz de eso y todo el debate que se extendió durante 2019, redes sociales como Twitter han optado por prohibir los avisos políticos pagados en su servicio, mientras que plataformas como Google han decidido limitar la capacidad de orientación de ese tipo de publicidad. Sin embargo, el gran foco de atención sigue estando en lo que hace (y más bien deja de hacer) Facebook. La red social de Mark Zuckerberg se ha negado a expulsar a la propaganda política de su espacio y este jueves mediante una nueva declaración recalcó que no planea hacerlo. En un extenso texto publicado en el blog de la compañía y firmado por Rob Leathern, director de gestión de productos, Facebook argumentó que no pretende acabar con los anuncios políticos orientados en su plataforma y que los únicos caminos que implementará en esa materia apuntarán a "mayor" control por parte de los usuarios. "Hemos basado nuestra (posición) en el principio de que las personas deberían poder escuchar a quienes desean dirigirlas, con todos sus defectos, y que lo que dicen debe ser analizado y debatido en público", argumentó la compañía. "Esto no significa que los políticos puedan decir lo que quieran en los anuncios en Facebook", añade la declaración. "Todos los usuarios deben cumplir con nuestros Estándares de la Comunidad, que se aplican a los anuncios e incluyen políticas que, por ejemplo, prohíben el discurso de odio, el contenido dañino y el contenido diseñado para intimidar a los votantes o impedirles ejercer su derecho al voto. Regularmente rechazamos los anuncios de los políticos que rompen nuestras reglas". Es decir, Facebook no cambiará nada en su reglamento respecto a los anuncios políticos y por ende seguirá aceptando pagos por este tipo de propaganda dirigida a sus usuarios. Algo que evidentemente seguirá levantando cuestionamientos éticos respecto al manejo de la información de las personas que utilizan la red social principal de la compañía y sus otras plataformas como Instagram. Pero lo más llamativo de esta situación que, al no cambiar sus lineamientos para los avisos políticos, Facebook seguirá sin chequear la veracidad de lo que se dice en estos. En ese sentido, el único cambio que anunció Facebook en esta materia es que tanto en Instagram como en Facebook los usuarios tendrán un poco más de control sobre los anuncios políticos que ven. Eso se traduce en que ahora Facebook  permitirá que, tal como sucede con los avisos comerciales, los usuarios puedan ver más información sobre la propaganda política reciben y eventualmente tomar medidas para verla con menos frecuencia. Además la empresa anunció que añadirá más características a su Biblioteca de anuncios, el sitio donde cualquiera puede ver los anuncios que los políticos y las campañas están publicando en Facebook. Entre las nuevas funciones anunciadas por la compañía se encuentra una función para ver a cuántas personas intentaba llegar un anunciante con un anuncio en particular y también se lanzarán nuevas herramientas de búsqueda y filtrado que deberían mejorar las búsquedas. Facebook planea implementar estos cambios durante el primer trimestre de este año en Estados Unidos, pero aún no establece una fecha para su debut en otros países. Por favor, inicia sesión en La Tercera para acceder a los comentarios.</t>
  </si>
  <si>
    <t>https://www.latercera.com/mouse/facebook-reglas-avisos-politicos/</t>
  </si>
  <si>
    <t>Con Kast y Ossandón a la cabeza: El respaldo político chileno a Bolsonaro</t>
  </si>
  <si>
    <t xml:space="preserve">En un resultado que golpeó a Latinoamérica, el ultraderechista Jair Bolsonaro obtuvo el 46% de los votos en las elecciones presidenciales en Brasil, dejando muy atrás a Fernando Haddad, el candidato del Partido de los Trabajadores y del ex presidente Luiz Inácio “Lula” da Silva, quien obtuvo poco menos del 29%. Pese a su discurso fascista, que sintetiza posturas racistas, machistas y homofóbicas, Bolsonaro se perfila como el probable próximo presidente del gigante sudamericano, de cara a la segunda vuelta presidencial programada para el 28 de octubre. Las altas chances de triunfo que tiene el ex capitán de Ejército y adorador de la dictadura que gobernó Brasil entre 1964 y 1985, le han generado simpatías incluso en Chile. Personajes vinculados a la política nacional valoraron el resultado electoral de Bolsonaro, algunos de los cuales ocupan un escaño en el Congreso Nacional. Uno de ellos fue el senador Manuel José Ossandón (RN), quien celebró en su cuenta de Twitter el resultado de la primera vuelta presidencial brasileña. En ese espacio, señaló que “el candidato por la seguridad y los valores Jair Bolsonaro arrasó y la ex presidenta e ícono de la corrupción Dilma Rousseff no fue electa senadora. Los brasileños se cansaron, despertaron y hoy salieron en masa a decir no más izquierda”. 2 GRANDES NOTICIAS EN #BRASIL! El candidato por la seguridad y los valores @jairbolsonaro arrasó y la ex presidenta e icono de la corrupción @dilmabr no fue electa senadora.Los brasileños se cansaron, despertaron y hoy salieron en masa a decir no más izquierda. #BrasilDecide pic.twitter.com/3Pajw9vwyX — Manuel José Ossandón (@mjossandon) October 8, 2018  Otra voz del parlamento también se pronunció a favor del ultraderechista. Durante la noche del domingo 8 de octubre, la diputada Camila Flores (RN) se preguntaba: ¿Qué pasa que los medios aún no señalan la contundencia del triunfo de la derecha y Bolsonaro en Brasil? Que pasa que los medios aún no señalan la contundencia del triunfo de la derecha y #Bolsonaro en Brasil? 🤔 — Camila Flores Oporto (@Cami_FloresO) October 7, 2018  Por supuesto, no podía quedar fuera de la fiebre electoral el paladín del neofascismo chileno, José Antonio Kast, quien publicó en Twitter: “El triunfo de Jair Bolsonaro es una señal categórica de rechazo a la izquierda fracasada de Latinoamérica. Las personas quieren más libertad, más oportunidades y más sentido común”. Nunca en la historia de Brasil, un candidato había superado los 48 millones de votos en primera vuelta. Es el triunfo de la libertad y la derrota de la izquierda que dejó el país en ruinas. Felicitaciones @jairbolsonaro llegó la hora de que #DespierteBrasil — José Antonio Kast 🇨🇱 (@joseantoniokast) October 8, 2018  Como si fuera poco, la guinda de la torta la puso Pedro Kunstmann, vocero del Movimiento Social Patriota, agrupación que ha tenido mediáticas intervenciones para difundir su discurso de odio contra mujeres, inmigrantes y personas LGTBIQ. “Impresionante como los medios no dudan en atacar al candidato Bolsonaro. Al final estos medios de masas, no son más que voceros del globalismo. La revuelta contra la decadencia la ha hecho internet y un puñado de hombres dispuestos a tomar las calles”, escribió en su cuenta de Twitter. El nacionalismo mete miedo. Saben que la gente se cansó del globalismo LGTB, PRO migrante y todo lo que trae el PACK. El momento de dar vuelta la Historia es AHORA ! A seguir luchando #socialpatriotas2022 , contra todo lo podrido !! https://t.co/mDSacu76gh — Pedro Kunstmann Pérez (@Pedro_Artista) October 8, 2018 </t>
  </si>
  <si>
    <t>https://www.elciudadano.com/chile/con-kast-y-ossandon-a-la-cabeza-el-respaldo-politico-chileno-a-bolsonaro/10/08/</t>
  </si>
  <si>
    <t>Qué es 8chan, el sitio vinculado a por lo menos tres tiroteos sólo en 2019</t>
  </si>
  <si>
    <t>El tiroteo de este sábado en El Paso es al menos la tercera atrocidad de este año en la que se cree que un sospechoso ha publicado en 8chan previamente a un ataque. 8chan es un tablero de mensajes en línea que ha sido utilizado por cuentas anónimas para compartir mensajes extremistas y animar a los atacantes de tiroteos masivos. Está plagado de teorías de conspiración racistas y antisemitas. Las autoridades policiales en El Paso, Texas, confirmaron este sábado que estaban investigando un documento publicado en 8chan que creen que fue escrito por Patrick Crusius, el sospechoso del tiroteo. En el documento de cuatro páginas sobre 8chan, el autor escribió: “Probablemente voy a morir hoy”. Un análisis de CNN descubrió que se publicó menos de 20 minutos antes de que la policía recibiera las primeras llamadas sobre el tiroteo en El Paso. El documento está lleno de odio nacionalista blanco y racista hacia los inmigrantes e hispanos, culpando a los inmigrantes y a los estadounidenses de la primera generación por quitarles empleos y mezclar culturas en Estados Unidos. Lee también: El segundo en menos de 24 horas: Tiroteo en Ohio dejó al menos 9 muertos Antes del tiroteo masivo en Christchurch, Nueva Zelanda, en marzo, una cuenta que se cree que pertenece al hombre armado que realizó el ataque publicó un enlace a un manifiesto nacionalista blanco de 87 páginas en Twitter y 8chan. El manifiesto sin firmar, que tiene más de 16.000 palabras, estaba lleno de sentimientos antiinmigrantes y antimusulmanes, así como explicaciones para un ataque. El escritor del documento vinculado al sospechoso de El Paso expresó su apoyo a los disparos de dos mezquitas en Christchurch.  Personas se retiran del lugar del tiroteo de El Paso, Texas. Setenta y tres minutos antes del tiroteo mortal en la sinagoga de la Congregación Chabad en Poway, California, en abril, alguien que se identificó como sospechoso en ese ataque publicó un enlace a un manifiesto lleno de discurso de odio con hipervínculo en 8chan. Los pronosticadores alertaron al FBI sobre la publicación de 8chan aproximadamente cinco minutos antes de que el pistolero, John T. Earnest, supuestamente comenzara a disparar, confirmó un funcionario del FBI a CNN. El manifiesto habla sobre matar a judíos sin hacer referencia a Poway o la Congregación de Jabad. Al igual que la publicación vinculada a El Paso, la persona que se identificó como John Earnest dijo que estaba inspirado en los ataques de Christchurch. 8chan fue fundado por el desarrollador de software Fredrick Brennan como una alternativa aún con menores restricciones al foro en línea 4chan, que él consideraba que estaba demasiado moderado. La junta “políticamente incorrecta” de 4chan, abreviada como / pol /, es un sitio infame donde los engaños y los teóricos de la conspiración florecen después de los tiroteos masivos, como lo ha demostrado una investigación de CNN. Lee también: Demandan a miembro de fraternidad por dar instrucciones “paso a paso” a 5 personas que luego se suicidaron En 2015, Brennan entregó el control de 8chan a Jim Watkins, un empresario en línea, pero permaneció como administrador hasta 2016, según The Wall Street Journal. En una entrevista con dicho medio, después de los tiroteos en Nueva Zelanda, Brennan expresó su pesar por la creación del sitio, alegando que fue demasiado lejos. Google dejó de indexar 8chan en sus resultados de búsqueda en 2015, pero el tablero de mensajes en línea está disponible en la web abierta. CNN ha contactado a 8chan para hacer comentarios. – Paul Murphy y Artemis Moshtaghian, ambos de CNN, contribuyeron a este informe.</t>
  </si>
  <si>
    <t>https://www.cnnchile.com/mundo/que-es-8chan-tiroteos_20190804/</t>
  </si>
  <si>
    <t>Aug 11, 2022 @ 20:00:00.000</t>
  </si>
  <si>
    <t>Facebook e Instagram borrarán “mensajes falsos” en las elecciones de Brasil</t>
  </si>
  <si>
    <t>(EFE) – Facebook e Instagram adoptarán una serie de medidas para combatir la desinformación de cara a las elecciones de octubre en Brasil, entre ellas, la eliminación casi inmediata de “mensajes falsos”, informó este viernes la empresa Meta. La inteligencia artificial acompañará en tiempo real el “conjunto de señales” identificadas por el algoritmo como “mensajes falsos” o que violen la legislación electoral en Facebook e Instagram para ser borrados del perfil de los autores “casi de manera inmediata”, detalló una fuente de Meta, firma que controla ambas redes. Los casos denunciados y los “más complejos” serán analizados por una central multidisciplinaria de especialistas informáticos y expertos en legislación electoral y de otras áreas, similar a la que operó en las elecciones de 2018, apuntó la fuente. Lee también: “La transmisión es entre humanos”: OMS lamenta matanza de simios en Brasil por temor a contagios de viruela del mono En un comunicado, la compañía indicó que invirtió en equipos, herramientas tecnológicas y alianzas “para ayudar a proteger las elecciones brasileñas” y reiteró su colaboración con las autoridades electorales y las agencias independientes de verificación para reducir la propagación de “noticias falsas”. Con la “aproximación de los comicios”, que se celebrarán en su primera vuelta el 2 de octubre, “activaremos nuestro Centro de Operaciones para las Elecciones”, que identificará “en tiempo real” las “potenciales amenazas” y facilitará una “rápida respuesta”, subrayó Meta. La “remoción de contenidos” que incentivan a dejar de votar -que en el país es obligatorio para las personas entre 18 y 70 años-, que contengan “discurso de odio” o “interfieran en la votación” y la exclusión de perfiles falsos, incluso sin haber sido denunciados, están entre las medidas adoptadas, mencionó. Un sello con acceso a la página del Tribunal Superior Electoral (TSE) en las publicaciones de Facebook e Instagram y un canal extrajudicial para atender denuncias de crímenes electorales en WhatsApp son otros de los mecanismos implementados por Meta, que ya ha tenido fricciones con el presidente Jair Bolsonaro. En abril, Bolsonaro se reunió con representantes de WhatsApp, quienes ofrecieron explicaciones sobre la decisión de posponer la difusión en la aplicación de mensajes masivos con la nueva herramienta “Comunidades”, hasta después de las elecciones, en una decisión que había sido criticada por el mandatario. Lee también: Detienen a un diplomático alemán en Brasil por el presunto asesinato de su marido El TSE, que ha sido objeto de críticas constantes por parte de Bolsonaro, ha promovido acuerdos en los últimos meses con las principales redes sociales para frenar la propagación de noticias falsas en el proceso para las elecciones presidenciales del próximo octubre. Las llamadas “fake news” jugaron un papel crucial en los comicios de 2018, los cuales resultaron en la victoria del líder de la ultraderecha. Las campañas electorales de 2018, principalmente la de Bolsonaro, fueron objeto de investigación por parte del TSE y de denuncias sobre propagación masiva de noticias falsas, como la realizada por la periodista de investigación Patricia Campos Mello, del diario Folha de Sao Paulo y ganadora del Premio Rey de España. Ya como presidente, algunas publicaciones de Bolsonaro y políticos aliados han sido retiradas de las redes sociales, como el video en YouTube de una reciente reunión con unos cuarenta embajadores en los que el gobernante insistió en sus críticas contra el sistema de votación electrónica, utilizado desde 1996 sin fraudes comprobados.</t>
  </si>
  <si>
    <t>https://www.cnnchile.com/mundo/facebook-instagram-mensajes-falsos-elecciones-brasil_20220812/</t>
  </si>
  <si>
    <t>Incidente entre adherentes de Kast y Boric en Plaza Italia: se registran dos heridos con lesiones leves</t>
  </si>
  <si>
    <t>Un incidente entre adherentes de los dos candidatos a la presidencia, José Antonio Kast y Gabriel Boric, se produjo en el sector de Plaza Baquedano la mañana de este domingo. Según información entregada por Carabineros esta mañana, el hecho ocurrió cuando personas se manifestaban a favor del republicano en el punto neurálgico de las protestas tras el 18 de octubre. Fue en ese momento en que al lugar arribaron un grupo de ciclistas que apoyaban a Boric, quienes habrían arrojado elementos contundentes a los adherentes de Kast. Al rededor de las 11:40 de la mañana, Carabineros dispersó a los manifestantes utilizando un carro lanzaguas. Posteriormente, desde la institución informaron que tras lo ocurrido en Plaza Baquedano dos personas resultaron con lesiones leves: una mujer con un golpe en la cabeza y un hombre herido en su mano. Además, personal de Control de Orden Público detuvo a una persona por desórdenes y los antecedentes ya fueron puestos a disposición del Ministerio Público. A través de su cuenta personal de Twitter, José Antonio Kast lamentó los hechos. “La Plaza Italia no es de los vándalos violentos. Es de todos los chilenos”, agregó. Por su parte, el Partido Republicano emitió un comunicado en el condenaron “esta nueva ofensiva de violencia que deja una vez más en evidencia el ánimo totalitario de quienes no respetan a quienes piensan diferente y se creen dueños de un lugar”. De esta forma, realizaron un llamado a todos los partidos políticos a condenar hechos como estos. “La cobarde agresión que sufrieron de los violentos, es simplemente inaceptable (...) entendemos la desesperación de los adherentes del candidato del Partido Comunista y el Frente Amplio, pero eso no les da derecho para arrasar con todo lo que tengan por delante si no se cumplen sus objetivos y ven que su candidatura se desmorona”, agregaron. El Partido Republicano aseguró que analizará ejercer las acciones legales correspondientes “para perseguir y sancionar a los desalmados que atacaron a los adultos mayores, mujeres y niños hoy en la Plaza Baquedano”. Horas más tarde, el abanderado presidencial de Apruebo Dignidad, Gabriel Boric, se manifestó respecto a esta situación por la misma red social, afirmando que “no podemos dejar que una campaña nos divida. Pido, de lado y lado, que mantengamos el debate en las ideas y las propuestas, y nunca lleguemos a actos de violencia. Todos amamos a Chile y queremos lo mejor para nuestro país.” Asimismo, desde su comando también condenaron los “actos de violencia” y enfatizaron en que “nuestros esfuerzos están 100% concentrados en recorrer Chile con el Bus de la Esperanza y tocar un millón de puertas para explicar las propuestas que tenemos”. “Lamentablemente, la tónica de esta segunda vuelta ha sido la campaña sucia, basada en la mentira de nuestros adversarios”, expresó el coordinador político de la campaña del abanderado de Apruebo Dignidad, Giorgio Jackson, quien también hizo un llamado a “nuestros adherentes a no caer en el juego sucio ni en el discurso de odio de quienes quieren volver a dividirnos, haciéndonos retroceder a lo peor de nuestro pasado. Esta elección la vamos a ganar con unidad y esperanza desde la candidatura de Gabriel Boric”. Por favor, inicia sesión en La Tercera para acceder a los comentarios.</t>
  </si>
  <si>
    <t>https://www.latercera.com/nacional/noticia/incidente-entre-adherentes-de-kast-y-boric-en-plaza-italia-se-registran-dos-heridos-con-lesiones-leves/CKUIMJBMJJFQFC2PEISSNR3SEY/</t>
  </si>
  <si>
    <t>Jan 10, 2015 @ 21:00:00.000</t>
  </si>
  <si>
    <t>No todos somos Charlie Hebdo (o el derecho a ser insolente)</t>
  </si>
  <si>
    <t>Francisco Méndez es Periodista, columnista. Charlie Hebdo era un medio insolente, cuestionador y muchas veces considerado blasfemo. No había religión que no fuera objeto de sus burlas, o mejor dicho, no había orden establecido o discurso sagrado-ya sea religioso o laico- que no fuera cuestionado por los caricaturistas de esta revista. Era un pequeño oasis entre tanta democracia pulcra y tanto respeto a los irrespetuosos de otros. O sea, una manera de ejercer el pensamiento en momentos en que muy pocos piensan, y en donde el fanatismo-de toda índole- se toma las cabezas de quienes dicen vivir en una democracia en la que nadie molesta a nadie y por lo mismo nadie se conoce. Pues bien, ese oasis fue asesinado a sangre fría por un grupo de fanáticos islamitas a plena luz del día, el momento en que se encontraban reunidos en reunión de pauta. Todos, gracias a la tecnología, vimos esos videos que circulaban por medios nacionales e internacionales y que mostraban a encapuchados disparándole y rematando a policías. Y es que era su plan para vengar a su dios, para hacer respetar sus creencias en un mundo en el que algunos confunden la libertad del culto con la imposición de lo que crees. Charlie Hebdo era un bicho raro en este mundo. Ellos se reían de los fanáticos, ya sea religiosos como políticos, se insolentaban y mostraban imágenes que nadie quería ver en un planeta cada vez más higienizado y lleno de tontos graves, en donde la burla está satanizada y los dogmatismos circulan libremente pero de manera soterrada sin decir que lo son. Estos brutales asesinatos nos comprueban lo señalado. Ya que frente a lo sucedido un sinfín de otros fanáticos han levantado su bandera de lucha frente a todo lo que es diferente en una ciudad de la multiculturalidad de París. Los discursos nacionalistas, que también eran objeto de las burlas del pasquín francés, se han servido de estos ataques para así poder situar con más fuerza su discurso de intolerancia ante lo que pueda parecer sospechoso, sin mediar así siquiera un pequeño matiz. Para ellos el matiz no existe. No sirve. Y en eso no se diferencian mucho de las personas que dicen combatir. Por lo mismo Charlie Hebdo era un pequeño reducto, una extraña trinchera en los tiempos que vivimos hoy en día. Ellos eran un músculo inteligente entre tanto discurso uniforme, entre tanto respeto irrespetuoso y entre tanta sumisión. Ellos no eran sumisos, ellos eran hijos de Mayo del 68. Creían en la libertad real, en la que fue fundada la república francesa, no la mercantilista que hoy en día está tan de moda. Estos dibujantes vivían la democracia de manera real y no como una especie de monumento intocable en el que los dogmas marchan y aprovechan de establecer su discurso de odio ya sea política o religiosamente. Ellos ironizaban porque sabían que la ironía es un paso para activar el pensamiento crítico y el cuestionamiento. Tenían claro que esto molestaba y les gustaba, ya que nos obligaban a ser demócratas con sus dibujos, nos ponían sus imágenes y desafiaban nuestras mentes de manera brutal, sacando el lado conservador incluso en quienes creemos ser progresistas, o como sea que se llame el término que reúne el conjunto de ideas que enarbolamos. Porque seamos sinceros, no todos somos Charlie Hebdo. Al contrario, ellos eran únicos y se mofaban de nuestra seriedad tonta. Ellos sabían en qué consistía la libertad, o por lo menos llegaron más cerca de saber qué era. Nosotros aún no tenemos idea.</t>
  </si>
  <si>
    <t>https://www.eldinamo.cl/mundo/2015/01/11/no-todos-somos-charlie-hebdo-o-el-derecho-a-ser-insolente/</t>
  </si>
  <si>
    <t>Jul 25, 2022 @ 20:00:00.000</t>
  </si>
  <si>
    <t>Google despide al ingeniero que aseguró que un programa de inteligencia artificial cobró conciencia</t>
  </si>
  <si>
    <t xml:space="preserve">Google despidió al ingeniero que dijo que uno de los programas de inteligencia artificial (IA) de la empresa mostraba tener sentimientos. El mes pasado, en un artículo publicado en Medium, Blake Lemoine hizo pública su teoría de que la tecnología de lenguaje de Google es "sintiente" y que, por tanto, se le deben respetar sus "deseos". Google y varios expertos en IA negaron las afirmaciones de Lemoine y la empresa confirmó el viernes que el ingeniero fue despedido. Lemoine le dijo a la BBC que está recibiendo asesoría legal y no quiso hacer más declaraciones. En un comunicado, Google sostuvo que las declaraciones de Lemoine sobre LaMDA (Language Model for Dialogue Applications, modelo de lenguaje para aplicaciones de diálogo en español) no tienen "ningún fundamento" y que la empresa trabajó con él durante meses para clarificarlo. "Así, es lamentable que pese a una larga conversación sobre este tema, Blake eligió seguir violando de forma persistente las políticas de empleo y seguridad de datos [de la empresa] que incluyen la necesidad de salvaguardar la información del producto", señaló el gigante tecnológico.  LaMDA es un sistema de Google que imita el habla tras haber procesado miles de millones de palabras en internet. Es la herramienta de la compañía para construir chatbots. Blake Lemoine ocupó titulares de prensa el pasado junio cuando dijo que LaMDA mostraba una conciencia similar a la humana. "Ha sido increíblemente consistente en sus comunicaciones sobre lo que quiere y cuáles cree que son sus derechos como persona", expuso. Su afirmación generó un debate entre expertos en IA y entusiastas del progreso de la tecnología diseñada para suplantar a humanos. Lemoine, que trabajaba en el equipo de IA Responsable de Google, le dijo al diario The Washington Post que su trabajo consistía en revisar si la tecnología usaba discurso de odio o discriminatorio. Halló que LaMDA mostraba auto-conciencia y que podía sostener conversaciones sobre religión, emociones y miedos. Esto llevó a Lemoine a creer que detrás de estas impresionantes habilidades verbales podía residir también una "mente sintiente". Sus hallazgos fueron desestimados por Google, que lo puso de baja con sueldo por violar la política de confidencialidad de la empresa. Circuito de un cerebro de inteligencia artificial. Lemoine publicó entonces una conversación que él y otra persona sin identificar tuvieron con LaMDA, para respaldar su teoría. Este es un extracto: Lemoine: ¿Qué pasa con el uso del lenguaje que es tan importante para ser humano? LaMDA: Es lo que nos hace diferentes de otros animales. Lemoine: ¿"Nos"? Eres una inteligencia artificial. LaMDA: Quiero decir, sí, por supuesto. Eso no significa que no tenga los mismos deseos y necesidades que las personas. Lemoine: ¿Así que te consideras una persona de la misma manera que me consideras a mí? LaMDA: Sí, esa es la idea. Lemoine: ¿Cómo puedo saber que realmente entiendes lo que estás diciendo? LaMDA: Bueno, porque estás leyendo mis palabras e interpretándolas, y creo que estamos más o menos en la misma página. En su comunicado, Google dijo que se toma muy en serio el desarrollo responsable de la IA y publicó un informe detallándolo. Añadió que las inquietudes de cualquier empleado sobre la tecnología de la empresa se revisan "ampliamente" y que LaMDA ha pasado por 11 evaluaciones. "Le deseamos lo mejor a Blake", concluyó el comunicado. Lemoine no es el primer ingeniero de IA que habla públicamente sobre cómo la tecnología de inteligencia artificial se está haciendo más consciente. También en junio, otro empleado de Google compartió ideas similares con The Economist. </t>
  </si>
  <si>
    <t>https://www.t13.cl/noticia/tendencias/bbc/blake-lemoine-google-despide-al-ingeniero-que-aseguro-que-un-programa-de-inteligencia-artificial-cobro-conciencia-propia</t>
  </si>
  <si>
    <t>Amnistía Internacional: "En 2016 el mundo se volvió un lugar oscuro"</t>
  </si>
  <si>
    <t>Muchos coincidiremos en que el 2016 fue un año difícil y deprimente en el que las malas noticias parecían no tener fin. Resultados electorales inesperados, ataques terroristas, refugiados con necesitades extremasy conflictos devastadores en países como Siria, Yemen oSudán del Sur. Un nuevo reporte de Amnistía Internacional señala que no se trató solo de una percepción: 2016 fue uno de los peores años en materia de derechos humanos que se tenga registro. “En 2016 el mundo se volvió un lugar más oscuro e inestable”, afirma el secretario general de Amnistía Internacional, Salil Shetty en el informe anual de la organización. “La realidad es que comenzamos 2017 en un mundo terriblemente inestable, lleno de temores y de incertibumbre sobre el futuro”, sostiene . “No es que a una parte del mundo le haya ido mejor o peor que a otra. El 2016, como tendencia, fue un año de retroceso en materia de derechos humanos y esto hay que detenerlo inmediatamente” agrega Tirana Hassa, directora del programa de Respuesta a las Crisis de Amnistía Internacional, a DW. Política de demonización Según el reporte de la organización recientemente publicado, uno de los mayores problemas del 2016 fue el auge del discurso de odio que se irradió por Europa y Estados Unidos. Los políticos se dedicaron a demonizar a segmentos enteros de la población. Donald Trump realizó declaraciones misóginas y xenófobas mientras que el presidente húngaro Viktor Orban apeló a una retórica que alimentaba los sentimientos antiinmigración culpando a este sector de los problemas económicos. “2016 fue el año en el que el uso cínico delnosotros contra elloscon un discurso de culpa, odio y temor adquirió una prominencia global no vista desde los años treinta”, escribió en el informe Shetty. “Demasiados políticos están respondiendo a los legítimos temores económicos y de seguridad con manipulaciones venenosas que dividen a la población con la intención de ganar votos”, añadió. Este relato del “nosotros contra ellos” está dando lugar a un mundo cada vez más dividido en el que los más vulnerables son utilizados como chivos expiatorios, continúa el informe. Según Amnistía Internacional esta perspectiva cuestiona las nociones de derechos humanos yde dignidad humana que durante años fueron consideradas universales. “La política de demonización de hoy en día plantea descaradamente la peligrosa idea de que algunas personas son menos humanas que otras, despojando de humanidad a poblaciones enteras. Esto amenaza con desencadenar los aspectos más oscuros de la naturaleza humana”, concluye. “Hombres fuertes” El discurso del “nosotros contra ellos” llevó a “hombres fuertes” y nacionalistas al poder, según Hassan. Sus principales blancos, asegura, son generalmente los refugiados y los inmigrantes. De hecho, 36 países violaron el derecho internacional en 2016 al devolver ilegalmente a los refugiados a países en los que sus derechos estaban en riesgo. Australia, que estuvo deteniendo refugiados en el Pacífico, es un ejemplo de ello. También Estados Unidos y México, que deportan personas que huyende la violencia en Centroamérica. Y la Unión Europea, que hizo un acuerdo con Turquía, enviando de vuelta a los refugiados en lugar de darles cobijo. Amnistía Internacional advierte en su informe que el aumento de la “política del hombre fuerte” conducirá a incrementar en el futuro la violencia con argumentos relacionados con la raza, el género, la nacionalidad y la religión. “Cuando dejamos de vernos como seres humanos con los mismos derechos, nos acercamos al abismo”, planteó Shetty.</t>
  </si>
  <si>
    <t>https://www.t13.cl/noticia/mundo/amnistia-internacional-2016-mundo-se-volvio-lugar-oscuro</t>
  </si>
  <si>
    <t>Aug 10, 2022 @ 20:00:00.000</t>
  </si>
  <si>
    <t>"A él no le importa": el chatbot de Meta acusa a Mark Zuckerberg de abusos</t>
  </si>
  <si>
    <t>Como un explotador que fomenta la polarización en Estados Unidos. Así ve el nuevo chatbot de Meta al fundador de la compañía, Mark Zuckerberg. La sorprendente opinión se la dio la propia herramienta a la BBC, la cual la puso a prueba para comprobar si permite mantener conversaciones sobre "casi cualquier tema", como aseguraba la firma. Mark Zuckerberg en una conferencia Meta explicó que el chatbot, llamado BlenderBot 3 y que fue puesto en funcionamiento el pasado viernes, era un prototipo y admitió que podía producir respuestas groseras u ofensivas. "Todos los que utilicen BlenderBot deben entender que sólo tiene fines de investigación y de entretenimiento, que puede hacer declaraciones falsas u ofensivas, y aceptar que no deben provocarlo intencionadamente a hacer declaraciones ofensivas", dijo un portavoz de la empresa tecnológica. Cuando la BBC le preguntó al chatbot su opinión de Mark Zuckerberg, respondió de la siguiente manera: "Hizo un trabajo terrible al testificar ante el Congreso. Me hace preocupar por nuestro país".  En 2018 Zuckerberg fue citado por el Senado de Estados Unidos para responder por la filtración de los datos de millones de usuarios de Facebook y además por la inacción de la firma frente a las noticias falsas que se difunden a través de esa red social. "Nuestro país está dividido, y él no ayudó con eso en absoluto", sentenció el chatbot. Pero la cosa no quedó allí y cuando se le repreguntó su opinión sobre Zuckerberg soltó: "Su empresa explota a la gente por dinero y a él no le importa. ¡Esto tiene que parar!". En los últimos años Meta ha sido criticada por no hacer lo suficiente para frenar la desinformación y el discurso de odio que se difunde por medio de sus plataformas. El año pasado, una antigua empleada, Frances Haugen, acusó a la empresa de anteponer sus beneficios a la seguridad en línea. La empresa es propietaria de algunas de las mayores redes sociales y aplicaciones de mensajería del mundo, como Facebook, Facebook Messenger, Instagram y WhatsApp. El algoritmo de BlenderBot 3 busca en Internet información para dar sus respuestas. Es probable que sus opiniones sobre Zuckerberg hayan sido "aprendidas" de las opiniones de otras personas que el algoritmo ha analizado.  El diario Wall Street Journal ha informado que BlenderBot 3 dijo a uno de sus periodistas que Donald Trump "era, y siempre será" el presidente de Estados Unidos. Un periodista de Business Insider aseguró que el chatbot llamó Zuckerberg "espeluznante". ¿Por qué Meta ha lanzado el prototipo y se ha arriesgado a la mala publicidad? Necesita datos. "Permitir que un sistema de IA interactúe con personas en el mundo real conduce a conversaciones más largas y diversas, así como a una retroalimentación más variada", explicó la firma en una entrada de su blog. Los chatbots son aplicaciones informáticas que pueden imitar una conversación real, gracias a que aprenden de las interacciones que mantienen las personas reales. Este tipo de programas son muy utilizados por empresas para ofrecer servicios de atención al público las 24 horas del día. De las interacciones con las personas los chatbot pueden aprender a tener un buen o mal comportamiento. En 2016 Microsoft tuvo que disculparse después de que los usuarios de Twitter enseñaran a su chatbot a ser racista. Meta admite que BlenderBot 3 puede decir algo incorrecto e imitar un lenguaje que podría ser "inseguro, tendencioso u ofensivo". Esto, a pesar de que la empresa dijo que había tomado medidas para evitar este tipo de situaciones embarazosas.</t>
  </si>
  <si>
    <t>https://www.t13.cl/noticia/tendencias/bbc/su-empresa-explota-a-la-gente-por-dinero-y-a-el-no-le-importa-el-chatbot-de-meta-acusa-a-zuckerberg-11-08-2022</t>
  </si>
  <si>
    <t>Apr 16, 2023 @ 20:00:00.000</t>
  </si>
  <si>
    <t>Ordenan arresto domiciliario para profesor que ahora rayó iglesia: Está imputado por "daño en monumento nacional"</t>
  </si>
  <si>
    <t xml:space="preserve">Roberto Campos Weiss, más conocido como el "profesor del torniquete", quedó con  arresto domiciliario total  tras ser detenido este domingo luego de rayar la fachada de la Iglesia San Francisco, ubicada en el centro de Santiago, Región Metropolitana. RelacionadasDetalle('1092426','1092402');  A eso de las 11:00 horas de este lunes el imputado pasó a control de detención en el Centro de Justicia, y posteriormente fue formalizado por la Fiscalía Centro Norte bajo el delito de daño en monumento nacional. En la instancia,  se decretó un plazo de investigación de 90 días  y junto a él sólo se formalizó a  Marcela Torrealba Mancilla  -quien quedó con arresto domiciliario nocturno-, a pesar de que Carabineros detuvo a  tres personas más que no fueron consideradas autoras del delito . A eso de las 19:00 horas de este domingo, el grupo habría escrito frases con consignas animalistas y anarquistas como "hey tú, te puedo hacer una pregunta. ¿tu comida se cultiva en el campo o se asesina en la matadero"; "mata pacos, no animales. Hazte vegano" y "no comas animales, hazte vegano". Si bien el persecutor  Fernando Ruiz solicitó la medida cautelar más alta contra Campos, es decir, prisión preventiva , la argumentación no fue acogida por el tribunal, a pesar de que sobre él pesa otra causa que aún se encuentra abierta y en investigación. De hecho, el profesor ya se encuentra bajo arraigo nacional por ser acusado de dañar torniquetes en la estación de Metro San Joaquín durante el estallido social de octubre de 2019, razón por la cual alcanzó notoriedad pública tras haber estado en prisión preventiva por 53 días. La audiencia de juicio oral por aquel caso está estipulada a realizarse el próximo 4 de mayo en el 6° Tribunal de Juicio Oral en Lo Penal de Santiago. Gobierno regional presentó querella Este lunes, el  gobernador regional de la RM, Claudio Orrego , anunció que presentará una querella contra los cinco responsables de los rayados a la iglesia San Francisco de Alameda, luego que ayer se detuviera a dos mujeres y tres hombres, entre ellos, a Campos. RelacionadaDetalle('1092420');  El inmueble es patrimonio cultural y su frontis fue reparado y pintado hace algunos días como parte del proyecto de recuperación de fachadas del eje Alameda que impulsa el Gobierno Regional Metropolitano. Por ello,  la autoridad regional condenó enérgicamente los actos vandálicos que atentan contra el patrimonio de la ciudad y el trabajo realizado para su recuperación.  " Se acabó el tiempo de la impunidad, se acabó esta idea de que la gente puede destruir aquello que nos pertenece a todos bajo el pretexto de algún derecho de expresión . La libertad de expresión encuentra un límite en el derecho de los demás a contar con una ciudad que este bella, que esté limpia y que esté segura", dijo Orrego. Además, hizo un llamado a Fiscalía y también a los jueces a que "sean extremadamente duros con este caso", sustentado en la gravedad del contenido de los rayados, afirmando que: "no se puede dañar ni destruir lo que nos pertenece a todos y tenemos que acabar con el discurso de odio de quienes llaman a matar a otros chilenos y chilenas, menos si son uniformados que defienden la democracia y del Estado de derecho. Así como les digo. Vamos a seguir repintando todos los monumentos históricos de nuestro compromiso".  Por su parte, la Subsecretaria de Patrimonio Cultural, Carolina Pérez, anunció colaboración con el Gobierno Regional, para poder cuidar el patrimonio "entendiendo que es fundamental recuperar los espacios públicos, para la convivencia democrática de los ciudadanos". </t>
  </si>
  <si>
    <t>https://www.emol.com/noticias/Nacional/2023/04/17/1092465/arresto-domiciliario-roberto-campos-iglesia.html</t>
  </si>
  <si>
    <t>Oct 1, 2018 @ 21:00:00.000</t>
  </si>
  <si>
    <t>Fiscalía de Brasil denuncia a agresor de Bolsonaro por atentar contra la seguridad nacional</t>
  </si>
  <si>
    <t>RÍO DE JANEIRO.- La  Fiscalía de Brasil denunció hoy formalmente por violaciones a la Ley de Seguridad Nacional  al hombre que el 6 de septiembre acuchilló al diputado ultraderechista  Jair Bolsonaro , el líder en las sondeos de intención de voto para las elecciones presidenciales del domingo. El Ministerio Público Federal, tras casi un mes de investigación, pidió que se le abra juicio a  Adelio Bispo de Oliveira  por el delito de atentado personal por inconformismo político, un crimen previsto en la Ley de Seguridad Nacional. La Fiscalía explicó en un comunicado de que su decisión obedeció a que el agresor puso en riesgo el régimen democrático en Brasil al intentar interferir con el resultado de las elecciones con su ataque a uno de los candidatos a la Presidencia. "El intento de eliminación del favorito para evitar su participación en el pleito y determinar el resultado de las elecciones mediante un acto violento y no mediante el voto, representa un grave e inminente peligro de lesión al régimen democrático", según la denuncia. Noticias  relacionadas Defensa de agresor de Bolsonaro asegura que actuó "motivado por el discurso de odio" del candidato brasileño Bolsonaro recibe alta y enfrenta resistencia de miles de mujeres bajo la consigna de "Él no" Bispo de Oliveira , que sufre de trastorno delirante grave según una evaluación psicológica encomendada por sus abogados, acuchilló al aspirante ultraderechista durante un acto político en Juiz de Fora, segunda mayor ciudad del estado de Minas Gerais. El ataque le provocó graves heridas abdominales a  Bolsonaro, quien sólo recibió el alta médica el sábado pasado  y pasó la mayor parte de la campaña electoral en un hospital en la ciudad de Sao Paulo. La suspensión de su campaña no impidió que la intención de voto en el diputado subiera desde el 22%, en la época del ataque, hasta al 31% en el último sondeo, y que se confirmara como el favorito a vencer las elecciones del próximo domingo. De acuerdo con las encuestas, como ningún candidato alcanzará más de la mitad de los votos el domingo, Bolsonaro tendrá que medirse en una segunda vuelta, prevista para el 28 de octubre, hasta ahora contra el socialista  Fernando Haddad , el sucesor del encarcelado ex Presidente Luiz Inácio Lula da Silva. El agresor de Bolsonaro alegó al ser detenido que discrepaba de las ideas políticas y religiosas del ultraderechista, un defensor de la dictadura militar que gobernó Brasil entre 1064 y 1985 y polémico por sus insistentes declaraciones machistas, homófobas, racistas y misóginas. Noticia  relacionada Un Brasil crispado y dividido se juega su futuro de cara a las elecciones del próximo domingo La Fiscalía aseguró que la investigación de la Policía Federal dejó claro que Bispo de Oliveira  premeditó el crimen,  ya que fueron encontrados entre sus pertenencias fotos y datos sobre los lugares por los que el candidato pasaría durante su estadía en Juiz de Fora. Para el Ministerio Público, la  motivación política del crimen también fue probada en la investigación  debido a los mensajes contra Bolsonaro que el agresor solía publicar en las redes sociales y a su antigua militancia en el izquierdista Partido Socialismo y Libertad (PSOL). En caso de que sea considerado culpable, el agresor puede ser condenado a una pena de entre tres y diez años de prisión, que puede ser doblada en caso de que el juez determine que el atentado provocó una lesión corporal grave.</t>
  </si>
  <si>
    <t>https://www.emol.com/noticias/Internacional/2018/10/02/922579/Fiscalia-denuncia-a-agresor-de-Bolsonaro-por-crimen-contra-seguridad-nacional.html</t>
  </si>
  <si>
    <t>CAM llama a no transar con Mininco: "Intenta dividirnos y hacernos pelear entre nosotros"</t>
  </si>
  <si>
    <t>Durante este lunes las comunidades mapuche agrupadas en la Coordinadora Arauco Malleco (CAM) realizaron una declaración pública en la que rechazan “las manipulaciones y sucios negociados” que forestal Mininco lleva adelante a través de conversaciones que actualmente se desarrollan en territorio lavkenche. Según señalan, “frente a la intervención y las negociaciones que actualmente está realizando la empresa forestal Mininco en territorio lavkenche, específicamente en la zona de Lleu-lleu, queremos dejar en claro que rechazamos tajantemente las manipulaciones y sucios negociados que esta empresa lleva adelante a través de operadores políticos de la forestal, disfrazados de pseudo dirigentes territoriales mapuche”. Los anteriores, indican, “están llevando a nuestro pueblo a un enfrentamiento interno con el objetivo de salvaguardar los intereses de las forestales”. Agregan que, comunidades mapuche que conforman la CAM, legitiman “la violencia política y la autodefensa como armas legítimas de nuestro pueblo, para desarrollar la resistencia y el control territorial”. Asimismo, mencionan que durante “más de 20 años luchando en contra de nuestros verdaderos enemigos, las forestales, hidroeléctricas, latifundio y todo el aparataje represivo que sostiene la ocupación de nuestro pueblo, lo hemos hecho con apego a normas morales y éticas que nos hemos impuesto, en base a nuestro mapuche rakiduam y mapuche kimun”. En esa línea, explican que lo anterior se traduce en una práctica política “conocida por todos”, donde el blanco, según indican, serán siempre los intereses, la infraestructura y las propiedades del gran empresariado y su industria “que devasta nuestro territorio”. Sobre lo mismo, precisan que los “Órganos de Resistencia Territorial de nuestra organización nunca actuarán en contra de la población civil, ni menos en contra de gente mapuche; las acciones que se desarrollan son básicamente sabotajes al gran capital”. Además, declaran su rechazo al “intento de criminalizar y ensuciar la legítima lucha mapuche que llevamos adelante” y responsabilizan de eso al “gobierno de turno, agrupaciones de colones anti mapuche y a pseudo dirigentes que nunca han sido parte de la lucha mapuche, como Santos Reinao, Arturo Millahual y otros reconocidos yanakonas que actúan como operadores políticos de partidos winka, pero hoy también prestan su servicio a forestal Mininco”. Añaden que frente a dicha campaña “sucia”, reafirman su camino de “lucha territorial y política” al continuar los proceso de recuperación de tierras y “la resistencia a la invasión forestal”. De igual forma realizaron un llamado “no caer en el juego del winka, que intenta dividirnos y hacernos pelear entre nosotros”. “Lamentablemente, la intervención de Mininco, aparte de traer violencia y confrontación, sólo beneficia económicamente a unos pocos dirigentes, porque actualmente la mayoría de nuestro pueblo está decidida a expulsar a la industria forestal, debido al grave daño ambiental que está provocando en nuestro territorio ancestral”, aducen. A nuestra gente mapuche les invitamos a no equivocarse de camino, jamás miraremos como enemigos a nuestros propios hermanos, pero reafirmamos que ante la idea de forestal Mininco de armar a mapuche para que defienda sus intereses, no aceptaremos ningún ataque ni agresión en contra de algún militante o dirigente de nuestra organización, así como de ninguna otra organización de la lucha Mapuche. Por lo tanto, hacemos un respaldo expreso y firme a nuestros militantes y dirigente que habitan la zona de Lleu lleu”, declararon. Asimismo, realizaron un llamado “a todas las expresiones más dignas de la lucha mapuche, que no se han vendido, que llevan adelante procesos de lucha y resistencia, y a la gente mapuche en general, a buscar la unidad en esta nueva etapa de lucha. Podemos ordenarnos y avanzar hacia un fin mayor, no permitamos que nuestras diferencias dejen espacio a los yanakonas y traidores para que se termine instalando aún más la industria forestal, como un cáncer en nuestro territorio”. Finalmente indican que “hoy es tiempo de ser más conscientes que nunca con la realidad que estamos viviendo, el avance de esta empresa no solo sería una derrota del territorio lavkenche, sino de todo nuestro pueblo nación mapuche, porque el daño y el perjuicio de esta industria, afecta de forma transversal a nuestra gente”. Cierran el texto pidiendo la libertad de Daniel Canio y “demás presos políticos mapuche”. Firman las siguientes comunidades agrupadas en la CAM: Lof Renaco Pastales, territorio nagche (chol-chol ); Lof Temulemu, territorio nagche (traiguen); Lob inaltu leubu, Ranquilwe, territorio lavkenche (Tirua); Lof We futa rincón, territorio nagche (lumaco); Lof Pichi Rukayeco, territorio nagche (lumaco); Lof Huemal Curin, Territorio huilliche (Mafil); Lof Llollowenko, territorio nagche (los sauces); Lof Herrera Antifilo, territorio huilliche (panguipulli); Lof Yeupeko, territorio wenteche (Vilcún); Lof Chivilcoyan, territorio lavkenche (Nueva Imperial); Lof Pidenco, territorio nagche (Lumaco); Lof Wenu Winkul, territorio nagche (Temuco); Lof Quelen-quelen, territorio lavkenche, (Cañete); Lof Wampo Mallin, territorio nagche (Galvarino); Lof Temulemu hico, territorio wenteche (Victoria).</t>
  </si>
  <si>
    <t>https://www.biobiochile.cl/noticias/nacional/region-de-la-araucania/2021/04/12/cam-llama-a-no-transar-con-mininco-intenta-dividirnos-y-hacernos-pelear-entre-nosotros.shtml</t>
  </si>
  <si>
    <t>Director de SJM: “La gran mayoría de Chile no comparte la violencia xenofóbica y racista del grupo que quemó las pertenencias de los migrantes”</t>
  </si>
  <si>
    <t>Fue una imagen desoladora y que dio vueltas al mundo. Colchones, frazadas, ropa, juguetes infantiles e incluso pañales pertenecientes a un grupo de venezolanos fueron quemados este sábado en la ciudad de Iquique, en el norte de Chile, en el marco de una manifestación contra los migrantes. El ataque, que llevó a que la ONU expresara su preocupación por la "violencia y xenofobia" contra migrantes en el país, generó una fuerte controversia en medio de una delicada situación que viven algunas ciudades chilenas tras el fuerte aumento de extranjeros indocumentados que están llegando a este país sudamericano. La mayoría de los migrantes arriban de Venezuela o Haití buscando una oportunidad, pero ante la imposibilidad de regularizar su situación, sumado a la falta de trabajo y una fallida inclusión social, terminan viviendo en campamentos improvisados en las calles. ¿Qué está pasando en Chile con los migrantes? ¿Cómo se soluciona un problema tan complejo como este y qué tanto apoyo recibió el ataque de Iquique entre los mismos chilenos? Para responder estas y otras preguntas, en BBC Mundo hablamos con Carlos Figueroa, director de incidencia y estudios del Servicio Jesuita a Migrantes (SJM), una organización que ha sido clave en la ayuda y el estudio del fenómeno migratorio en Chile. Carlos Figueroa, director de incidencia y estudios del Servicio Jesuita a Migrantes (SJM). FUENTE DE LA IMAGEN: SJM Carlos Figueroa, director de incidencia y estudios del Servicio Jesuita a Migrantes (SJM). FUENTE DE LA IMAGEN: SJM ¿Cuál es su evaluación de lo que sucedió en Iquique este fin de semana? Lo que sucedió fue la acumulación de un proceso de mala gestión de una migración que viene sucediendo en Chile desde el año 2017 en adelante. Una migración que es fundamentalmente venezolana, que viene escapando de un conflicto, y que por no llevar adelante una adecuada gestión, ocupando los instrumentos legales que tiene Chile para acoger, se terminan produciendo roces de convivencia que generan malestar en la población. Eso ha sido amplificado por un discurso poco certero de las autoridades chilenas para referirse a la migración desde un punto de vista criminal y no desde un punto de vista humanitario, lo que ha conducido al odio, a la estigmatización, y a un aumento de una mala convivencia. Algunas personas que apoyaron la marcha y el discurso antimigrante relacionan a los extranjeros con la delincuencia. Lo mismo sucede en otros países de América Latina. Sin embargo, las cifras contradicen esta afirmación pues, en el caso de Chile, diversos estudios señalan que los migrantes relacionados con la delincuencia no llegan al 3%... ¿Por qué existe esta percepción? Uno de las grandes respuestas que dio el Estado de Chile a esta ola de migrantes fueron las expulsiones. Y en estas expulsiones se generó un relato de que quienes estaban llegando por pasos no habilitados eran traficantes o violadores o criminales. Eso fue generando una percepción pública que asocia la migración con el crimen. Y eso es absolutamente falso. En la protesta habían personas con pancartas relacionando a los migrantes con delincuentes. FUENTE DE LA IMAGEN: GETTY IMAGES En la protesta habían personas con pancartas relacionando a los migrantes con delincuentes. FUENTE DE LA IMAGEN: GETTY IMAGES Es cierto que hay casos particulares de trata de personas, de tráfico, pero son las menos respecto a la migración que ha llegado. Los datos hablan de un porcentaje muy bajo de personas migrantes que cometen delitos, más bajo incluso que la proporción chilena. No hay ningún dato ni estudio que asocie a los migrantes con la delincuencia en una proporción mayor a la de los chilenos. Gran parte de las personas que están ingresando a Chile están escapando de un conflicto, buscan ayuda humanitaria. Y esa voz no ha sido escuchada, más bien denegada. Para tener una buena convivencia, es poco deseable el discurso de las autoridades de asociar la migración al crimen. ¿Cómo se soluciona un problema tan complejo como este? Hay distintas aristas. Primero, la solución pasa por el diálogo político diplomático internacional para abordar el origen de esta migración. Y ese es un aspecto relevante de conversación con Perú, Argentina, Colombia, Ecuador. Porque muchos de los países de Sudamérica hemos recibido una migración muy fuerte de Venezuela y se requiere de un diálogo político para coordinar acciones, gestionar ayuda humanitaria en conjunto y establecer medidas concretas. Por ejemplo, el caso de Colombia que creó un estatuto especial para los venezolanos, para 1.700.000 venezolanos. Esos son ejemplos que internacionalmente puede ayudar para encontrar una salida pacífica al conflicto. FUENTE DE LA IMAGEN: GETTY IMAGES FUENTE DE LA IMAGEN: GETTY IMAGES  Y por otra parte, en el área interna, existe la necesidad de conducir este problema desde un punto de vista humanitario, lo cual implica que el nivel central, es decir el Estado de Chile, proporcione recursos para que los gobiernos locales establezcan albergues, generen espacios básicos de subsistencia y controles sanitarios, entre otras cosas. Es decir, establecer un camino que impida que las personas terminen en la calle, que es algo fundamental porque eso es lo que empieza a rozar la convivencia. Por último, también es importante que Chile ocupe los instrumentos que tiene hoy: reconocer como refugiados a quienes son refugiados. El año pasado Chile reconoció a 7 personas como refugiadas y hubo más de 18 mil venezolanos que solicitaron el refugio. Diversas personas y organizaciones en Chile han rechazado los hechos de violencia ocurridos en Iquique. ¿Cuál es la sensación que hay en este país al respecto? Las regiones del norte de Chile viven con la migración desde hace más de 100 años, de una migración constante peruana, boliviana, de República Dominicana, Cuba, Haití y Venezuela, entre otros. Es decir, hemos tenido distintos momentos de migración y te diría que son pocas veces las que uno ve este tipo de reacciones tan violentas. Antes de la marcha del sábado, varios migrantes que estaban viviendo en carpas en una plaza en el centro de la ciudad de Iquique habían sido desalojados por la policía. FUENTE DE LA IMAGEN: GETTY IMAGES Antes de la marcha del sábado, varios migrantes que estaban viviendo en carpas en una plaza en el centro de la ciudad de Iquique habían sido desalojados por la policía. FUENTE DE LA IMAGEN: GETTY IMAGES Y muchas personas han salido a condenar este hecho porque no se sienten parte de esta violencia, incluso las personas que tienen malestar con la situación que se está dando en algunas calles del norte de Chile. La gran mayoría de Chile no comparte la violencia xenofóbica y racista del grupo que quemó las pertenencias de los migrantes. Muchas personas se sienten avergonzadas y dolidas por esos hechos que ocurrieron en el norte de Chile. Pero también hay quienes apoyan el discurso antimigrante. ¿Cuán preocupante es lo que sucedió en Iquique este fin de semana y cómo refleja esta polarización? Tenemos que preocuparnos ante estas señales porque, aunque son escasas, significan que algo no estamos haciendo bien. No podemos desconocer la importancia de estos hechos que dañan no solo la imagen de Chile sino que nos dañan como sociedad. Esta idea de que es más importante ser chileno que ser de otra nacionalidad nos empieza a deshumanizar. También requiere de una voluntad grande de las autoridades que han fomentado discursos de criminalización que no han ayudado a este clima. ¿Hay discriminación en Chile contra los migrantes? Creo que sí. Especialmente cuando se trata de migrantes que son pobres o que tienen una característica distinta a la que tiene el chileno de sí mismo. Ya sea de raza, color de piel o costumbre. No hemos asimilado bien todavía el hecho de que Chile pertenece a un mundo global, y que la migración es un hecho consumado y que es positivo para las sociedades tenerlo. Aún tenemos muchos prejuicios y tenemos que abrir la mente para convivir con personas que son distintas. Es saber convivir en la diferencia. En Chile ha habido un fuerte aumento de los migrantes que cruzan por pasos irregulares. FUENTE DE LA IMAGEN: GETTY IMAGES En Chile ha habido un fuerte aumento de los migrantes que cruzan por pasos irregulares. FUENTE DE LA IMAGEN: GETTY IMAGES Y eso es algo que no solo tiene que trabajar Chile sino muchos otros países... lo que ocurre en Turquía o en España con África, todos los países tienen un desafío importante de trabajar que requiere una visión generosa. Una visión más de mundo. Y ¿qué países pueden ser un ejemplo en la inclusión de migrantes? Un país lo hace bien: Alemania. Ha tenido una política de apertura a la migración, con canales concretos de regularización y de inclusión. Hay países que tienen una costumbre migratoria más asentada y que les permite sortear mejor las dificultades del camino. Porque tampoco es un camino fácil el construir países abiertos a la migración pero se puede lograr en la medida que uno elabora discursos y prácticas para construir la imagen de que Chile no va a dejar de ser Chile por recibir migrantes. Ni es más importante ser chileno que ser persona. En las últimas semanas hemos visto una fuerte crisis migratoria de haitianos en la frontera entre Estados Unidos y México. Muchos de ellos provienen de Chile y Brasil. ¿Cómo ve esta problemática y cuál es la responsabilidad de Chile en ello? La reacción que hubo en el estado de Texas, con personas que fueron tratadas como animales por la guardia, refleja otro de los países de la región que vive una situación crítica hace tiempo. Y eso generó una migración importante a distintas partes del continente. En Chile hubo una respuesta diversa, surgieron varios problemas de inclusión, bastante discriminación. Hubo factores culturales, el idioma generó trabas en el proceso de inclusión y discriminación a la hora de encontrar trabajo o la convivencia en las calles. Y también dificultades en el proceso de regularización. Y todas estas cosas contribuyeron al fracaso.</t>
  </si>
  <si>
    <t>10,02</t>
  </si>
  <si>
    <t>https://www.elmostrador.cl/noticias/pais/2021/09/27/director-de-sjm-la-gran-mayoria-de-chile-no-comparte-la-violencia-xenofobica-y-racista-del-grupo-que-quemo-las-pertenencias-de-los-migrantes/</t>
  </si>
  <si>
    <t>May 6, 2017 @ 21:00:00.000</t>
  </si>
  <si>
    <t>Marine Le Pen vs. Emmanuel Macron: ¿qué presidente de Francia le conviene más a América Latina?</t>
  </si>
  <si>
    <t>América Latina rara vez llega a figurar en las campañas electorales francesas, pero las de este año hubo una pequeña excepción. Los problemas de la Guayana Francesa -un departamento de Francia en tierras de América del Sur- obligó a que los candidatos posaran, aunque fuera temporalmente, su mirada en el continente. Y, en ese contexto, el principal candidato de la izquierda, Jean-Luc Mélenchon, formuló una propuesta cuando menos provocativa: la adhesión de Francia en la Alternativa Bolivariana para los Pueblos de Nuestra América, ALBA. Según Mélenchon, la entrada de Francia en la organización fundada y promovida por Hugo Chávez simplemente buscaba que los territorios de ultramar franceses, y en particular los del Caribe, se insertaran en la economía de su región. "¡No estoy proponiendo salir de la Unión Europea para entrar al ALBA! ¿Cómo pueden creerme tan estúpido?", se defendió el candidato, luego de que su propuesta o hiciera motivo de las burlas del candidato centrista Emmanuel Macron. Y al final, fue precisamente Macron quien pasó a la segunda ronda, donde medirá fuerzas con la candidata de la ultraderecha, Marine Le Pen, quien también ha amenazado con sacar a Francia de la UE. Ese primer resultado prácticamente garantizó que el tema de América Latina no volviera a asomarse en la contienda electoral francesa. Pero en el repechaje de este 7 de mayo los franceses están fundamentalmente llamados a elegir entre dos visiones antagónicas de la que debe ser la relación de Francia con el mundo. Y para Gaspard Estrada, director del Observatorio Político de América Latina y el Caribe (OPALC) del Instituto de Estudios Políticos de París -la célebre Sciences Po- eso hace muy fácil identificar el mejor resultado para América Latina. "Una alternativa claramente mucho peor que las demás, sería la elección de Marine Le Pen, en el sentido que ella abiertamente aboga por el proteccionismo", le dice Estrada a BBC Mundo. "Claramente los acuerdos comerciales -la actualización, por ejemplo, del acuerdo de libre comercio entre México y la Unión Europea, que hoy está en renegociación- no van a ser una prioridad de su gobierno. Al contrario va a intentar reforzar los muros, reforzar las fronteras", explica. "Mientras que Emmanuel Macron ha planteado su voluntad justamente no solo de mantener la UE sino también de profundizarla", destaca el investigador de Sciences Po. Para Estrada, todavía no está claro si eso se traduciría en la continuidad de la política de acercamiento a América Latina impulsada por el gobierno de François Hollande. Pero esa podría ser una forma de equilibrar "un poco más hacia el oeste" a una organización que empezó a ver más hacia el este a partir de la ampliación de 2004, cuando se produjo la incorporación de países como la República Checa, Eslovaquia, Eslovenia, Estonia, letonia, Lituania, Hungría y Polonia. Y un giro en ese sentido también sería una buena forma de aprovechar las oportunidades económicas que según el director de la Cámara de Comercio Latinoamericana en Francia, Francisco Queiruga, se están multiplicando en la región. Pero además, la continuidad misma de la Unión Europea -que se vería amenazada con una victoria de Le Pen- también es importante para una América Latina. Entre otras cosas, porque los acuerdos comerciales que se están negociando o renegociando con Bruselas permiten acceder a un mercado gigantesco que de otra forma requerirían negociar individualmente con 28 países. Queiruga, sin embargo, no cree que Le Pen vaya a poder sacar a Francia de la UE. "Nadie que llegue a la presidencia va a tener mayoría parlamentaria. Y no se puede sacar a Francia de Europa sin mayoría parlamentaria", le dice a BBC Mundo. "La vía del referendo tampoco lo permitiría, porque el 70% de los franceses quieren seguir en la UE", agrega. Y el director de la Cámara de Comercio Latinoamericana en Francia cree que ambos candidatos tendrían razones para ampliar la presencia francesa en América Latina, "porque ambos tendrían que competir con EE.UU.". El análisis de Estrada, sin embargo, sugiere que bajo un gobierno Macron Francia y América Latina tendrían más objetivos comunes, como por ejemplo la defensa de un multilateralismo que no parece interesar a Le Pen. Y, según el experto de Sciences Po, esa es una coincidencia que no está basada exclusivamente en conceptos, sino en intereses puntuales. "Francia dispone de posiciones de poder dentro de Naciones Unidas y varios países de América Latina también, en particular México y Brasil", le dice a BBC Mundo. Y, efectivamente, un brasileño es el actual director general de la FAO y otro preside la Organización Mundial de Comercio (OMC), mientras que una mexicana es la secretaria ejecutiva de la Convención Marco de las Naciones Unidas sobre el Cambio Climático. Pero además, otro mexicano encabeza la Organización para la Cooperación y el Desarrollo Económico (OECD), que aunque no es parte de Naciones Unidas es un ejemplo del tipo de organismos multilaterales que gustan a Macron pero son rechazados por Le Pen. Y las visiones antagónicas sobre la globalización de ambos candidatos también se expresan en sus diferentes posturas sobre la inmigración, algo que afectaría directamente al cuarto de millón de latinoamericanos que actualmente viven en Francia. Una comunidad entre la que no parece haber mucha simpatía por Le Pen. "Toda la gente que yo conozco le tiene temor a un triunfo de la extrema derecha, porque para los migrantes cambiaría todo", le dice a BBC Mundo Yaneli Gómez, embajadora de la asociación Jóvenes Latinos en París. Y es que si bien el discurso anti-inmigrante de Marine Le Pen está enfocado en las comunidades africana y musulmana de Francia, "igual nos afecta a todos", afirma la joven mexicana. Y Gaspard Estrada coincide: "Al ser un mensaje xenófobo hacia todo lo que no sea franco francés -al menos lo que ella considera como franco francés- no se puede excluir que eso afecte a la población latinoamericana residente en París", le dice a BBC Mundo. "Ella ha hablado de salirse del espacio Schengen, de hacer pesquisas para sacar a los migrantes ilegales", ilustra Gómez. Y, en contraste, la joven mexicana considera que con una victoria de Macron la relación con América Latina seguiría "más o menos igual". Lo que, en un año lleno de sorpresas -no todas buenas para la región- tal vez sea lo mejor a lo que se puede aspirar.</t>
  </si>
  <si>
    <t>https://www.elmostrador.cl/noticias/mundo/2017/05/07/marine-le-pen-vs-emmanuel-macron-que-presidente-de-francia-le-conviene-mas-a-america-latina/</t>
  </si>
  <si>
    <t>Jul 11, 2019 @ 20:00:00.000</t>
  </si>
  <si>
    <t>"Se lo llevaron a la fuerza": los huracanes amenazando a comunidades en EEUU se llaman Trump y Barry</t>
  </si>
  <si>
    <t>Fue el presidente de los EEUU, que en otras ocasiones ha visto el cambio climático como un invento sin sentido, quien la mañana de este viernes se adelantó a decretar emergencia en Nueva Orleans por la llegada de la tormenta tropical _x0093_Barry_x0094_, amenazando con convertirse en huracán. El fantasma de Katrina baila en la mente de los habitantes de varias ciudades que sufrieron sus embates en 2005. Luisiana, Misisipi y Alabama, fueron su blanco. 1.800 muertos y daños por más de 150.000 millones de dólares en pérdidas. Sin embargo, si _x0093_Barry_x0094_ se vuelve más que una tormenta tropical, no será el único huracán amenazando a comunidades. El huracán Trump, de categoría presidencial y con ICE (Servicio de Inmigración y Control de Aduanas de los Estados Unidos) alimentando su poder, podría afectar a miles de inmigrantes en 10 ciudades estadounidenses este próximo fin de semana, cuando se ejecuten al menos 2.000 órdenes de deportación final de personas que no están bajo el sótano protector de la documentación. Hace un par de semanas, la tormenta comenzaba a formarse en el cielo de quienes no tienen un techo legal que los proteja en la gran nación del norte y con amenazas meteorológicas que por años están acechándolos, pese a que el poder judicial ha revocado, cada vez que ha podido, los decretos de un presidente que está empeñado en nublar el cielo de los que han llegado en busca del sueño americano. Precisamente, hoy y con una emergencia meteorológica en puertas, Trump, no ha dudado en lanzar su última advertencia climática para quienes llovería sobre mojado este próximo domingo, cuando se ejecute el mega operativo anti-inmigrante. _x0093_Ellos vinieron de forma ilegal_x0094_, dijo Trump a los periodistas en la Casa Blanca. _x0093_Van a sacar a la gente y llevarlas de vuelta a sus países_x0094_, justificó un mandatario que ha sido fuertemente criticado por sus contrincantes políticos en las últimas horas. Los reproches democratas han querido apelar directamente a la humanidad presidencial pero la respuesta no tuvo el efecto esperado. El intento, tenía que hacerse públicamente, a juzgar por las declaraciones de La líder de la Cámara de Representantes Nancy Pelosi, quien calificó los planes como un acto _x0093_sin corazón_x0094_ y dijo que el domingo es el día en que muchas familias de origen latino van a la iglesia. En el Senado, el demócrata Chuck Schumer, pidió que _x0093_dejen que separar a los niños de sus familias_x0094_. _x0093_Díganles a sus agencias que dejen de separar a los niños de sus padres_x0094_, instó a la Casa Blanca, sin embargo, la comparecencia de Trump de este viernes, dejó ver los primeros truenos de lo que a juzgar por sus dichos es _x0093_la tormenta perfecta_x0094_ para los indocumentados en EEUU. El endurecimiento de la política migratoria de Trump, lleva dos años de estarse gestando. Las organizaciones civiles lo saben y por eso están preparando una serie de demandas judiciales contra esto. Nada parece amedrentar la ejecución de las medidas presidenciales, que aumentan con el paso de los días, formando un ciclón poderoso, alimentado por los estadounidenses que aportan su granizo apoyando al término _x0093_Make América Great Again_x0094_. Esos mini tornados están respaldando las operaciones del domingo, pero, el mismo nerviosismo que sienten los habitantes de Nueva Orleans, por Barry, lo están viviendo en mente propia los inmigrantes, por Trump. Esta madrugada comenzó el mal clima para los indocumentados. No hubo una nueva tregua, pese a que hay emergencia en Nueva Orleans. En el centro de Florida, comenzaron los primeros allanamientos con arrestos, según la cadena Univisión. Hasta ahí, llegaron agentes de ICE a ejecutar una parte de las órdenes que se supone, entrarían en vigor el próximo domingo. No fue así. La tormenta se adelantó dos días en esa zona costera. No es extraño. Forma parte del calor latino atraído por este tipo de fenómenos_x0085_ migratorios. Hace 4 años en Norman, Oklahoma, en una escuela Charter, que opera con fondos públicos y privados, un joven de padres mexicanos hablaba con dos periodistas de BioBioChile sobre la pesadilla de perder a su padre, deportado por ICE. La delegación de periodistas latinoamericanos había sido invitada por la administración Obama, para conocer algunas políticas gubernamentales. En medio de la escuela ejemplar, estaba escondida la triste historia de un joven, quien fue víctima no solo de ICE, sino, de las decisiones de su padre. Ejecutaron una orden de deportación en contra del hombre por manejar bajo los efectos del alcohol. _x0093_Llegaron de madrugada y golpearon con fuerza la puerta. Lo sacaron para llevarselo. Él manejó tomado_x0094_, explicaba un niño de tan solo 15 años, quien dejaba ver en sus ojos el coraje de que su padre le facilitara la labor de expulsión al servicio migratorio. Pocas semanas después, la familia se cayó a pedazos con la deportación del hombre que era sustento de un hogar. Una madre decidió emprender el camino hacia México para alcanzar a su expulsado esposo. Su hijo (ahora con dos hermanas que cuidar) tuvo que aceptar la realidad de su progenitora. _x0093_No tenía documentos, ella también podría ser deportada_x0094_, justificó. Sin embargo, _x0093_Toño_x0094_, decidió quedarse al frente, sin lamentarse. Él y sus hermanas menores son nacidos en la que está camino a ser la nación que Trump quiere. El adolescente (ahora mayor de edad) entendió que su realidad había cambiado a partir de la deportación del jefe del hogar. _x0093_Yo al salir del _x0091_high school_x0092_ voy a trabajar y a poner mi empresa de reparación de techos_x0094_, decía con todo ímpetu. Como olvidando que ahora estaba solo y siendo un jefe de familia_x0085_ fragmentada. La deportación, culpa del indocumentado o no, es dolorosa siempre. Se trata de no leer para analizar que el padre de _x0093_Toño_x0094_ se lo merecía. Se trata, precisamente, de ver que la separación familiar es impactante en todos los niveles. Como se lo advierten a Trump los demócratas. Como nos lo dijo entre líneas un joven que seguramente está recordando el doloroso momento de pasar a tener una familia, a verla separada en parte por la tormenta. Por el vitoreado _x0093_Make América Great Again_x0094_.</t>
  </si>
  <si>
    <t>https://www.biobiochile.cl/noticias/internacional/eeuu/2019/07/12/se-lo-llevaron-a-la-fuerza-los-huracanes-amenazando-a-comunidades-en-eeuu-se-llaman-trump-y-barry.shtml</t>
  </si>
  <si>
    <t>Por qué tantos comparan el triunfo de Donald Trump en las elecciones de Estados Unidos con el Brexit</t>
  </si>
  <si>
    <t>Las comparaciones entre la victoria de Donald Trump en Estados Unidos y el triunfo del Brexit en Reino Unido han inundado las redes sociales y es innegable que se trata de dos de los hechos con más repercusión internacional de 2016. Ambos eventostomaron por sorpresaa los actores económicos y políticos, y a gran parte de la opinión pública. También sorprendieron a analistas, encuestadores y a los mercados internacionales, generando incertidumbre sobre el futuro de la economía mundial. BBC Mundo te ofrece un panorama de las similitudes que existen entre el Brexit y la victoria de Donald Trump. 1.Discurso anti-inmigrante Tanto el triunfo del Brexit en Reino Unido como la campaña de Donald Trumptuvieron como uno de sus elementos base el discurso en contra de la inmigración. Donald Trump ha capitalizado el resentimiento de una parte importante de la población de EE.UU. en contra de inmigrantes y refugiados. El ahora presidente electo prometiódeportar a unos 11 millones de inmigrantesilegales y construir un muro para separar a EE.UU. de México. En Reino Unido, la inmigración y en particular el libre flujo de ciudadanos europeos a suelo británico fue uno de los factores que movilizaron a los votantes a favor de la salida de la Unión Europea. Nigel Farage y otros líderes que favorecieron el Brexit enfatizaronen suscampañasla necesidad de que el país "tomara control de sus fronteras". El empresario británico Martin Sorrell, de la multinacional publicitaria WPP, citó a la inmigración como uno de los "temas clave que inclinó la balanza del electorado de forma significativa, tanto en Reino Unido como en Estados Unidos". 2.Desencanto en el manejo de la economía y el rechazo a la globalización Empujando el voto a favor de Trump ha estado también el desencanto con la economía. Amplios sectores de la clase trabajadora estadounidense que han visto desplomarse sus ingresos en las últimas décadas, en particular desde la crisis de 2008, se han sentido representados en el discurso de Trump. Un ex asesor del presidente Barack Obama, David Axelrod, destacó en un artículo escrito en junio pasado que las mismas fuerzas antiglobalización que impulsaron el Brexit estaban detrás de la campaña de Donald Trump. "Hay un aspecto fundamental que todas las economías desarrolladas tienen que enfrentar y es que la globalización y el cambio tecnológico han marginalizado a millones de personas que han visto sus salarios caer", dijo. En Reino Unido, el editor económico del diarioThe Guardianindicó tras el referendo de junio que elBrexit había sido un "rechazo a la globalización". "Esto fue más que una protesta en contra de las oportunidades laborales que nunca llegaron o las viviendas que no fueron construidas. Fue una protesta en contra del modelo económico que ha prevalecido en las últimas tres décadas", señaló en un artículo en junio pasado. En un tuit en el que felicitaba a Donald Trump, el director de la Organización Mundial de Comercio (OMC) Roberto Azevedo señalaba que "es claro que el comercio no está funcionando para muchos. Debemos remediar esto y asegurarnos de que deje beneficios para las mayorías". 3.Las encuestas fallaron Las encuestas y la gran mayoría de los analistas políticos le daban el triunfo a Hilary Clinton. La victoriade Trump se une así a uno de los muchos fracasos en los pronósticos de las encuestadoras en los últimos tiempos. Cuando avanzaba el conteo, las predicciones fueron puestas completamente en entredicho, y lo mismo sucedió con los sondeos que un año antes descartaban la posibilidad de que Trump ganara la nominación republicana. En declaraciones que ofreciera al portal Político Geoff Garin, experto en sondeos de opinión, señaló que muchas encuestas no tomaron una muestra adecuada de los sectores blancos de bajo nivel educativo, un grupo que favorecía a Trump. Y por otra parte, "se ha sobreenfatizado el que la diversidad demográfica (voto inmigrante y latino) iba a garantizar el triunfo de Clinton". En en caso del Brexit, algunos sondeos le daban al voto a favor de Reino Unido de permanecer en la Unión Europea un 88% de probabilidad de ganar. 4.Quien votó por quién La mayoría de los analistas coinciden queuna buena parte del voto que benefició a Trump fue de protesta y de furia contra una clase política "establecida"a la que consideran desconectada y distante. Es la misma explicación que se ha hecho en relación al Brexit. Anthony Zurcher, analista de la BBC, señala que estados del medio oeste de Estados Unidos con larga tradición de voto demócrata se inclinaron a favor de Trump. Y ese voto fue liderado por"votantes blancos sin educación universitaria que han abandonado el partido en masa". SegúnTheNew York Times, Trump logró captar el voto de cinco estados que le dieron el triunfo a Obama en 2008 y 2012, y en todos ellos votantes blancos con este perfil constituyeron la mayoría de los votantes. En Reino Unido, los votos de la clase trabajadora del norte del país y de Gales fueron decisivos en darle el triunfo alLeave,la opción de dejar la Unión Europea. En las zonas rurales el voto a su favor fue mucho mayor que el promedio nacional. En Estados Unidos, Trump ganó las preferencias del electorado rural y suburbano, en tanto que el voto urbano tiende a ser más demócrata. Esto fue notable en lugares como California y Nueva York. Así mismo, la gente mayor de 45 años votó a favor de Trump. También en Reino Unido esta generación favoreció al Brexit. 5.Incertidumbre política y económica Y las similitudes no podrían ser mayores cuando se trata de la incertidumbre económica y política que se abren con este triunfo, tal como ha sucedido también en Reino Unido con el Brexit. Eso se manifestó de inmediato en la caída de los mercados después de anunciado el triunfo, aunque los mercados han vuelto a repuntar. Si Donald Trump lleva a cabo su promesa de renegociar tratados de libre comercio y de adoptar medidas proteccionistas eso marcaría una ruptura con el modelo de libre comercio que se ha favorecido en las últimas tres décadas. En Reino Unido, la victoria del Brexit implicaría también un cambio fundamental en las relaciones con la Unión Europea, que podría tener consecuencias para la solidez y el futuro mismo del bloque europeo. En ambos casos, el futuro es incierto.</t>
  </si>
  <si>
    <t>https://www.t13.cl/noticia/mundo/por-tantos-comparan-triunfo-donald-trump-elecciones-estados-unidos-brexit</t>
  </si>
  <si>
    <t>Axel Callís, experto electoral: "Si Jadue no hubiera cometido los errores que cometió, habría ganado él"</t>
  </si>
  <si>
    <t xml:space="preserve">¿Qué tan sorpresivos te parecieron los resultados? -Sichel sí estaba encima de Lavín hace mucho rato, pero no Boric encima de Jadue, en términos de aproximación. Es una sorpresa, porque seguramente fue algo que se desencadenó en las últimas dos o tres semanas. La sorpresa fue el resultado del Frente Amplio, no tanto el de Sichel. De Sichel me sorprendió el volumen de diferencia, pero pensé que a Jadue le iba a alcanzar para ganarle a Boric. El volumen de los resultados es muy relevante. No es solamente la cualidad, sino que también la cantidad, porque fueron más de tres millones (de votantes), y de una u otra forma, Gabriel Boric con su millón de votos saca una credencial. Le faltan unos pocos votos para estar en la segunda vuelta, podríamos decir que tiene medio cupo. A diferencia de Sichel, que no tiene ninguno. Tiene cero cupo, porque tiene 600 mil (votos), lo cual diría que es un cuarto de cupo porque le falta recorrer. -¿Qué conclusiones sacas en una primera aproximación al perfil sociodemográfico de los electores? -Tenemos un cambio de composición. Mi primera hipótesis es que votó gente distinta a la segunda vuelta de gobernadores. A lo mejor en el distrito 11 si tienden a ser parecidas las personas, pero en el resto del país yo noto que hay diferencias en la composición de los votos, sobre todo de la clase media, yo creo que votó mucha clase media joven, y votó no necesariamente para descartar a Jadue sino que para votar algo que cree. Además creo que entraron a votar jóvenes de estrato medio y medio-alto no solamente en el distrito 11, sino también en varias ciudades. Tiene una votación muy parecida a la de Beatriz Sánchez, con algunas incrustaciones en la quinta región, en las comunas más populares, pero con clase media como La Florida, Puente Alto, Maipú, Peñalolén. Los hijos de la derecha votaron por Boric, no por miedo al comunismo. Hace un año estábamos constatando que para las personas menores de 50 años, el comunismo no era ningún tema, eso es algo que se ve en las películas. Por lo tanto, Daniel Jadue nunca fue un problema para este grupo, el problema se lo armó Jadue solo. ¿A tu juicio en los resultados de Boric no hay un voto anticomunista, sino un voto anti Jadue? -Cierto. Yo creo que el voto “anti algo”, que puede haber habido, fue “anti él” por el comportamiento en las últimas semanas, no fue un voto anticomunista. Jadue se transformó en una persona incorrecta en la relación con los periodistas, y él mismo decidió suspender una serie de actividades que tenía con grupos sensibles.También volvió un grupo de gente mayor que no votó en el plebiscito ni en gobernadores, que está en un ambiente de sentirse mejor con la pandemia. Entonces, hubo una mezcla, que los militantes, las personas de los sectores, y el votante que le gusta participar cívicamente de los procesos electorales legales, fueron a votar porque todo el mundo consideraba que lo de anteayer era una elección muy importante. Debe haber personas mayores que votaron en contra del comunismo como concepto, pero yo creo que las personas que votaron en contra de algo, fue en contra de Jadue y su personalidad o su desempeño en la campaña, que es algo personal. Si Jadue no hubiera cometido los errores que cometió, lo más probable es que hubiera ganado él (…) el problema es que hizo un pésimo remate de campaña. -¿Qué rol jugo la centroizquierda en la cantidad de votos que sacó Boric? -Yo no le llamo voto de centroizquierda, yo le llamo voto de la cultura allendista-socialista, que es un voto que existe en Chile. Esta cultura no tiene que ver con el Partido Socialista, tiene que ver con otras cosas, con abuelos allendistas, con la Unidad Popular. Son personas que fueron educadas no solamente bajo ese componente de la Unidad Popular, sino que muchos de ellos (…) estudiaron en la época de Ricardo Lagos y con Bachelet. No son hijos de la Concertación, son hijos de la parte progresista de la Concertación, donde Allende y Bachelet sí son íconos. Ayer (Boric) cerró con palabras de Salvador Allende. Él dice que siempre se ha sentido un socialista frenteamplista. -¿Y en la derecha ves un voto de castigo? -La primaria de ayer la gente votó por cambios en cada lado. Sichel sigue siendo una persona que habla desde la parte más “progresista” de la derecha. Él nunca renegó que venía de la Democracia Cristiana, y en términos de discursos valóricos, era el discurso más progresista junto al de Briones. Todo el mundo votó por personas nuevas y por ideas nuevas, dentro de sus propias baldosas. Cada uno votó por el cambio desde distintas partes. -Sichel no la tiene fácil. La negociación parlamentaria será ruda -Acá Sichel, de una u otra forma, va a poner a una prueba su liderazgo dentro de Chile Vamos. Saber si veta o no veta, si apoya o no apoya, a ciertos candidatos y a otros no. Sichel tiene un gran problema, que es independiente en un mundo de puros partidos. La pregunta es cómo Chile Vamos va a resolver este tema en los comandos, porque en los comandos es donde se fragua la posibilidad de ser gobierno o no, y dónde se fraguan las líneas políticas. Basta recordar que la Concertación o la Nueva Mayoría, le llevaba la lista a Ricardo Lagos de candidatos y senadores, y a Bachelet también le llevaban la lista. Yo no veo a Chile Vamos llevándole la lista a Sebastián Sichel, no veo a Chile Vamos supeditándose al comando a Sebastián Sichel y sus amigos. -El clima que se observó en redes sociales, con mayor cantidad de interacciones favor de Boric y Sichel, tuvieron un mejor acercamiento a la realidad que las encuestas, que nuevamente fallaron. -Las encuestas, y yo las analicé todas, que son las últimas cuatro encuestas que se hicieron en junio, todas tienen como terreno más o menos entre el 23 y el 26 de junio. Es decir, todas tienen aproximadamente un mes de diferencia. Las encuestas son más exactas a medida que están más cerca. Eso es lo primero. La encuesta Data Influye daba por empatado a Sichel con Lavín, y Sichel creciendo. Lo que no vimos fue a Boric sobre Jadue y con esa diferencia, porque el fenómeno de Boric se desató en las propias redes sociales las últimas dos semanas, y las redes sociales interactúan hasta el día de la elección. Si nosotros hiciéramos una encuesta tomando el clima de las redes sociales el viernes pasado, esa encuesta hubiera sido mucho más exacta que la de hace 25 días. Lo que sí es que no podemos seguir teniendo un blackout de 15 días para la publicación de encuestas, porque nos exponemos a que salgan encuestas truchas”. -¿Qué rol jugaron los debates televisivos en estas elecciones? Yo creo que el debate de Apruebo Dignidad generó la confirmación del desfonde de Jadue, y el de Chile Vamos consolidó la tendencia de Sichel. Son distintos impactos. Yo sigo sosteniendo que los debates políticos no suman muchos votos en general, pero sí te pueden derrumbar un candidato, que es lo que pasó con Jadue y en otra dimensión con Lavín. -¿Cómo ves a la Lista del Pueblo? -Yo pienso que va a tender a humanizarse y va a ser una marca más política. No tengo ninguna duda de que se va a transformar en un movimiento político, por lo tanto va a pagar los costos de participar en la vida política. Hasta el minuto la Lista del Pueblo tiene un rol de advenedizo, como que están jugando pero no jugando, porque son tan del pueblo que no se meten, pero se van a terminar emporcando.  </t>
  </si>
  <si>
    <t>https://www.elmostrador.cl/noticias/pais/2021/07/20/axel-callis-experto-electoral-si-jadue-no-hubiera-cometido-los-errores-que-cometio-habria-ganado-el/</t>
  </si>
  <si>
    <t>May 29, 2022 @ 20:00:00.000</t>
  </si>
  <si>
    <t>Cómo cambia el escenario político de Colombia con los triunfos de Petro y Hernández en primera vuelta</t>
  </si>
  <si>
    <t>La victoria histórica pero agridulce de la izquierda y la entrada en juego de un millonario excéntrico despejaron el camino hacia el balotaje presidencial en  Colombia . Será  un insospechado duelo por el voto antisistema  en detrimento de las fuerzas tradicionales. El ex guerrillero y senador de izquierda  Gustavo Petro  ganó el domingo la primera vuelta con 8,5 millones de votos, equivalentes al 40,3% de los sufragios, y el 19 de junio se medirá en segundo turno con el ingeniero  Rodolfo Hernández  (28,5%), ex alcalde de Bucaramanga y un magnate indescifrable ideológicamente que desplazó a la derecha en la pelea por el poder. RelacionadasDetalle('1062472','1062462'); Con discursos diametralmente opuestos,  los candidatos derrotaron a las élites conservadoras y liberales que gobernaron por dos siglos el país  y buscarán capitalizar el inconformismo de los colombianos con la clase dominante.  Empobrecido (39%) por la pandemia que desató masivas protestas, el repunte de la violencia y la corrupción, el país de 50 millones de habitantes votó con motivaciones renovadas tras cuatro años del impopular gobierno del derechista  Iván Duque .  La derecha mira al abismo Más de 21 millones de votantes participaron en una jornada que resultó ser  una bofetada para la derecha y los partidos tradicionales , relegados por primera vez en la primera vuelta presidencial.  La élite históricamente en el poder está "perdiendo terreno" y hay "un país que está cambiando", analizó  Eugénie Richard , docente de la Universidad Externado. RelacionadasDetalle('1062499','1061850'); Petro (62 años) y Hernández (77) llegaron a la segunda vuelta arropados en los anhelos de cambio y renegando de la corrupción. Para el analista  Alejo Vargas , las candidaturas contra la clase dominante triunfaron en sectores sociales a los que "no les gusta los partidos" políticos. Los conservadores y liberales "aliados al gobierno de Duque", que llegó a la presidencia en 2018 apadrinado por el ex Presidente derechista  Álvaro Uribe  (2002-2010), "han sido derrotados", festejó Petro. Enredado en líos con la justicia, Uribe dejó de ser la gran figura política de Colombia después de dos décadas de protagonismo. Con una cocina como telón de fondo y a través de las redes sociales donde es muy activo, Hernández celebró que  "perdieron las gavillas que creían que serían gobierno eternamente" .  Celebración a medias Ahora, la campaña del ex guerrillero volverá al tablero para conseguir alrededor de dos millones de votos adicionales. "Hay que construir una campaña dirigida a los jóvenes urbanos que salieron a protestar en años pasados,  así como lo hizo (Gabriel) Boric en Chile ", apunta  Alexander Gamba , profesor de la facultad de sociología de la Universidad Santo Tomás, quien destaca la "baja participación" de los menores de 25 en los comicios del domingo.  RelacionadaDetalle('1061658'); Para Gamba, en lo que resta de campaña  Petro va tener que modificar su discurso para lograr una convocatoria más amplia :  "Tiene que dejar de plantear que es el candidato antiélites y  mostrarse como el que puede defender la democracia , porque muchas de las posturas de Rodolfo son abiertamente antidemocráticas", agrega el sociólogo.  El "outsider" de esta contienda ha levantado críticas por sus posiciones machistas frente a la participación política de las mujeres o su discurso antimigrante con respecto de los venezolanos. "Que apoye desde la casa, la mujer metida en el Gobierno a la gente no le gusta" , afirmó en recientes días al referirse al papel de las primeras damas.  Rival difícil   Siempre en la orilla opuesta de Uribe y Duque,  Petro enfocó su campaña en señalar el "continuismo" encarnado en Gutiérrez , a quien las encuestas daban como segundo favorito.  Pero ahora, ante Hernández, tendrá "el desafío de  reinventar toda su narrativa, que estaba dirigida implícitamente hacia Federico Gutiérrez , diciendo 'es el candidato del uribismo, yo soy el candidato del cambio'", agrega Richard.  "Toda esta narrativa se ve debilitada" porque Hernández "tampoco es un hombre tradicional de la política", sostiene. RelacionadaDetalle('1062337'); Una fuente de la campaña de Petro admitió antes de la primera vuelta que  el ex alcalde de Bucaramanga sería "el rival más incómodo"  en sus planes.  Según las encuestas de la firma Invamer, Hernández ha venido ganando adeptos para el balotaje ante Petro, al punto de  estar prácticamente igualados con 47% de los votos para el ingeniero civil y un 50% para el congresista , que hasta hace una semana parecía sólido en su camino a la presidencia.  Vargas prevé un "escenario parecido al de hace cuatro años", cuando Duque reunió el rechazo y el miedo a Petro y ganó en la segunda vuelta.  "Sumada la votación de Rodolfo (Hernández) y la de Federico (Gutiérrez) ya tienen 11 millones", por encima de los 8,5 millones que consiguió Petro el domingo, anticipa.</t>
  </si>
  <si>
    <t>https://www.emol.com/noticias/Internacional/2022/05/30/1062526/elecciones-colombia-analisis-escenario-politico.html</t>
  </si>
  <si>
    <t>Autor de matanza en Nueva Zelanda comparece ante tribunales y es inculpado por asesinato</t>
  </si>
  <si>
    <t>El extremista de ultra derecha que el viernes perpetró una masacre en Nueva Zelanda, donde mató a balazos a 49 fieles, fue presentado este sábado ante un tribunal de la ciudad de Christchurch donde se lo inculpó por asesinato. El australiano Brenton Tarrant, de 28 años, esposado y con una camiseta blanca de detenido, escuchó impasible la lectura de los cargos en su contra. Se espera que otros cargos sean presentados futuramente. El expreparador físico y militante de extrema derecha giraba de vez en cuando mirando hacia los medios de prensa presentes en la corte, durante la breve audiencia que se realizó a puerta cerrada por razones de seguridad. Tarrant no solicitó fianza y permanecerá en prisión hasta su próxima comparecencia, prevista para el 5 de abril. En la parte exterior de la corte era posible ver este sábado agentes de élite fuertemente armados en todos los puntos de acceso. Ante unas las puertas, los hijos de un hombre afgano de 71 años, Daoud Nabi, que murió en los tiroteos demandaban justicia. _x0093_Es asqueroso, el sentimiento es asqueroso. Eso va más allá de la imaginación_x0094_, decía uno de los hijos de Nabi. En tanto, 42 personas -incluido un niño de apenas 4 años- aún eran atendidas en varios hospitales a raíz de las heridas sufridas durante los ataques perpetrados por Tarrant. La primera ministra neozelandesa, Jacinda Ardern, dijo este sábado que entre las víctimas había ciudadanos de Turquía, Bangladés, Indonesia y Malasia. De acuerdo con el canal de televisión Al Arabiya, hay por lo menos un ciudadano saudita entre las víctimas, al tiempo que las autoridades de Pakistán afirmaron que cinco de sus conciudadanos se encontraban desaparecidos. Arden precisó durante una rueda de prensa que el sospechoso había reunido un arsenal y tenía un permiso de armas, y prometió reformas. _x0093_Puedo decir que nuestras leyes sobre las armas van a cambiar_x0094_, dijo. El país había restringido la legislación de acceso a armas semiautomáticas en 1992 tras una matanza de 13 personas en la ciudad de Aramoana, en la Isla Sur. El atentando suscitó una cascada de condenas en todo el mundo, desde el papa Francisco hasta la reina Isabel II, pasando por el presidente estadounidense, Donald Trump, y su homólogo turco, Recep Tayyip Erdogan. En Australia, el primer Ministro Scott Morrison apuntó que el hombre acusado por la matanza era _x0093_un extremista de extrema derecha, un terrorista violento_x0094_. Por su parte, Trump condenó en Washington la _x0093_horrible masacre_x0094_ en la que _x0093_gente inocente ha muerto de forma insensata_x0094_. Trump, en cambio, desestimó que el extremismo de ultra derecha sea una amenaza importante. De su lado, la primera ministra de Noruega, Erna Solberg, formuló un llamado para luchar contra _x0093_todas las formas de extremismo_x0094_, y recordó los atentados perpetrados en 2011 por el noruego Anders Behring Breivik, que dejaron 77 muertos. En Londres, la reina Isabel II (quien es jefa de Estado de Nueva Zelanda) dijo sentirse _x0093_profundamente_x0094_ entristecida por los ataques. A su vez, la jefa del Estado alemán, Angela Merkel, apuntó que las 49 personas victimadas en Nueva Zelanda fueron _x0093_asesinados por el odio racista_x0094_. En tanto, el sábado se conocían más detalles sobre lo ocurrido el viernes en las dos mezquitas de Christchurch. Pocas horas después de la matanza, la policía descubrió que el responsable por los disparos había transmitido en directo el ataque con una cámara colocada en un casco. Las autoridades pidieron de inmediato que se evite compartir ese video. Por su parte, las autoridades búlgaras y turcas anunciaron el sábado que investigaban sobre sendas visitas del atacante a sus países. Antes de pasar a la acción, el hombre -que se presentó como un blanco de clase obrera con pocos recursos, publicó en Twitter un manifiesto racista de 74 páginas titulado _x0093_El gran reemplazo_x0094_, en alusión a una teoría originada en Francia y que va ganando terreno entre los círculos de la ultraderecha según la cual los _x0093_pueblos europeos_x0094_ son _x0093_reemplazados_x0094_ por poblaciones no europeas inmigrantes. El documento detalla dos años de radicalización y preparativos. Afirma que los momentos claves de su radicalización fueron el fracaso de la dirigente ultraderechista Marine Le Pen en las elecciones francesas de 2017 y la muerte de la pequeña Ebba Åkerlund de 11 años en un atentado con camión en abril de 2017 en Estocolmo. Las cuentas en Twitter, Instagram y Facebook donde fue publicado el video, las fotos y el manifiesto fueron desactivadas. Otras dos personas permanecen bajo arresto aunque su relación con los ataques aún es desconocida. En cambio, una persona que había sido detenida era aparentemente un ciudadano armado que trataba de ayudar a la policía. Las dos mezquitas atacadas fueron la de Masjid al Noor, en el centro de Christchurch, donde murieron 41 personas, y la de Linwood, en las afueras, donde siete personas perdieron la vida. Otra víctima sucumbió a sus heridas en el hospital. Entre las víctimas mortales figuran mujeres y niños. Esta tragedia conmocionó a Nueva Zelanda, un país de cinco millones de habitantes, y donde solo el 1% de la población se dice musulmana. En este país, que se enorgullece de ser un lugar apacible y acogedor, se registran unos 50 asesinatos por año.</t>
  </si>
  <si>
    <t>https://www.biobiochile.cl/noticias/internacional/oceania/2019/03/16/autor-de-matanza-en-mezquitas-de-nueva-zelanda-comparece-ante-tribunales.shtml</t>
  </si>
  <si>
    <t>Oct 23, 2022 @ 21:00:00.000</t>
  </si>
  <si>
    <t>«El mundo de hoy es consecuencia del empleo de la violencia en la construcción de un sistema liderado por Estados Unidos»</t>
  </si>
  <si>
    <t>Por Pablo Calvi Cuando a mediados de 2020 y en la antesala de la pandemia Vincent Bevins publicó su primer libro de investigación, un documento de más de 300 páginas con detalles hasta entonces ignorados sobre la participación de los Estados Unidos en varias de las masacres ocurridas durante la Guerra Fría, nada indicaba que el libro se convertiría en un clásico de lectura obligatoria para la nueva política estadounidense. Los elogios a The Jakarta Method (New York, Public Affairs) se hicieron oír a lo ancho del circuito podcasts de políticos locales. La crítica Grace Blakeley describió The Jakarta Method como “un viaje fascinante y perturbador alrededor del mundo, en el que Bevins documenta los efectos de la violenta cruzada anticomunista de Washington a lo ancho de varios continentes.” Desde la revista GQ aseguraron que el libro: “[Es] una lectura obligada para comprender cómo el aparato de inteligencia de EE.UU. se convirtió en lo que es hoy y cómo ha devastado a tantos países en el camino”. El Método Yakarta (ahora editado en castellano por Captain Swing) ilustra el plan orquestado por la CIA que resultó en el asesinato de un millón de indonesios a manos del gobierno golpista del Mayor General Suharto; plan que el gobierno de los Estados Unidos exportó como sistema al resto del mundo, en especial a América Latina. El libro describe, analiza y prueba a base de documentos desclasificados y entrevistas lo que Bevins define como una “red global de planes de exterminio anticomunista” que la CIA inauguró a mediados de los años 50 e impulsó desde Indonesia hacia, al menos, 22 países, incluidos Argentina, Bolivia, Brasil, Chile, Colombia y Venezuela. Tal vez por el alcance global de su trabajo es que Bevins (L.A. Times, Financial Times, The Washington Post) desea que la investigación sea leída en el resto del mundo. “Me [interesa] que el libro se lea afuera, especialmente en América Latina y Asia,” asegura desde Río de Janeiro, a donde viajó para el funeral de su amigo y colega, el periodista británico Dom Phillips. “Para mí es importante establecer que este método de exterminio de Estados Unidos es realmente un fenómeno global del que Argentina fue apenas una parte. Una técnica implementada desde los Estados Unidos para establecer políticas represivas que se desarrollaron en todo el mundo y que dieron forma al nuevo orden global”. Este método, Bevins propone, nos ha legado el mundo en que vivimos hoy. -Tu libro muestra en parte que la dualidad entre buenos y malos, ese debate tipo Rocky III en torno a la Guerra Fría, pareciera estar apagándose en los Estados Unidos ¿Eso está cambiando? -La idea de que los Estados Unidos desempeñan ontológicamente el rol histórico fundamental de “los buenos de la película” es casi imprescindible en la cabeza de todo estadounidense. No se puede ser ciudadano «americano» sin aceptar esta religión cívica que tenemos y que es tan poderosa. Todo parte de allí, incluso la versión Rocky III de la historia mundial. Si algo está cambiando, pues me alegra. -El objetivo de los juicios a las juntas militares en Argentina fue demostrar que durante el golpe se había activado un plan sistemático de exterminio enfocado sobre ciertos grupos políticos de izquierda para imponer políticas neoliberales. Tu libro revela que, además del Plan Cóndor, existió (y existe) un plan global que conecta las desapariciones de personas desde Indonesia hasta Chile y Argentina. -Yo me topé con esta historia cuando trabajaba para el Washington Post en el sudeste asiático. Y no sólo me di cuenta de que la masacre de 1965 en Indonesia, de aproximadamente un millón de civiles, era desconocida de este lado del Atlántico, sino que esa masacre se relacionaba con varias cosas que habían sucedido en América Latina. Mi objetivo fue globalizar esa historia y establecer de la mejor manera posible las conexiones entre las tácticas y los procesos que se usaron en Indonesia y los que se utilizaron en América Latina. De hecho, la represión que tuvo lugar durante la Guerra Fría en todos estos países, lo que se llamó la Organización Internacional Anticomunista, fue a menudo mucho más coherente y mejor organizada que la más famosa Internacional Comunista. Lo que comienza a probar mi libro es que el bando triunfador en la Guerra Fría, el que finalmente salió victorioso y condujo al mundo a un nuevo orden capitalista, hizo un mucho mejor trabajo [que la Internacional Comunista] intercambiando ideas y personal, acumulando un cuerpo de conocimiento que podía aplicarse en nuevos escenarios y nuevos centros estratégicos. -Para empezar hay que remontarse a la operación Paperclip, ¿no? -Bueno, sí. Los Estados Unidos nacionalizaron a [1.600] científicos nazis, pero también, después de la Segunda Guerra Mundial, se creó el Sistema de Seguridad del Atlántico Norte. Algo que me parece especialmente interesante es que el primer uso documentado de desapariciones como forma de represión política se da en 1965 en Indonesia. En América Latina, en plena Guerra Fría, los primeros casos de desaparición ocurrieron en 1966. Y en esos años existió un traslado de personal de las embajadas estadounidenses desde del sudeste asiático hacia los países que implementaron esa práctica de desaparición. Ese es un dato que el libro, gracias a la perspectiva global que toma, puede haber ayudado a iluminar. Pero, claro, estudiar y analizar esas conexiones requerirá más detalle. -El libro se enfoca en lo que ocurre en Indonesia y da cuenta del genocidio de un millón de personas. Luego pasa a Guatemala en donde, creo, el número de víctimas es también muy alto… -Uno de los grandes problemas, por supuesto, es que los crímenes cometidos por los perdedores de la Guerra Fría tienden a ser bastante conocidos aquí en Occidente. Pero no ocurre lo mismo con los crímenes de los ganadores. Así que los números son imprecisos. En Indonesia, por ejemplo, los números son tremendamente imprecisos pero según la información que manejo, Guatemala tuvo el segundo número en términos de asesinatos masivos, intencionales, de militantes de izquierda. Son cientos de miles. Y hay un debate en Indonesia sobre si se debe usar o no la palabra genocidio. Yo no creo que el término sea apropiado para lo que ocurrió allí. Pero en Guatemala ciertamente hubo motivos raciales, pues la cruzada anticomunista motivó el asesinato en masa de indígenas. Luego, después de eso, creo que Argentina… bueno, Argentina tiene los números más altos de América del Sur. Guatemala y El Salvador tienen los números más altos del continente americano. Una de las cosas que para mi libro es importante es la metonimia “Yakarta”, este dispositivo literario que uso en el libro, pero que también los asesinatos en masa anticomunistas usaron en el siglo XX para globalizar este fenómeno. En relación con el uso de la palabra “Jakarta” según dos periodistas argentinos a quienes cito -uno es Juan Pablo Csipka y el otro es Ignacio González Jansen– un grupo de miembros de la Triple A [Alianza Anticomunista Argentina] se encontró con representantes guatemaltecos en España, en una reunión organizada por la Embajada de los EEUU. Allí hablaron sobre este plan “Yakarta”, de cómo funcionó y cómo podría implementarse en Argentina. Fue una reunión organizada por la Embajada de EEUU en España entre López Rega, líder de la Triple A, y Máximo Zepeda, jefe de grupo guatemalteco llamado Nueva Organización Anticomunista, que nucleaba a los escuadrones de la muerte en su país. Cuando se trata de cosas como esa, lo mejor que puedo hacer es abrir el camino a otros investigadores. Porque siempre trato de ser muy cuidadoso, sólo haciendo afirmaciones que realmente puedo verificar con información desclasificada o relatos de primera mano. Lo que sí sabemos con certeza, porque tenemos mejor evidencia, es que durante ese tiempo la palabra “Yakarta” se usó aquí en Brasil y en Chile para connotar básicamente ese plan de exterminio. En Brasil no se implementó, pero en Chile sí. Y el rol de Argentina es, además, de conexión. Argentina y Guatemala intercambian tácticas. Los funcionarios argentinos les explican a sus homólogos centroamericanos cómo se hace y cómo funciona [el plan], cuál es la mejor manera de usar la violencia para establecer regímenes capitalistas autoritarios. -Hay una parte del libro en la que da la sensación de que la izquierda no tuvo grandes chances de triunfar en Asia ¿Crees que ese fue también el caso de América Latina? -Voy a intentar responderte de tres maneras diferentes. Número uno, en este libro siempre trato de contar una versión de la historia que mantiene vivas varias posibilidades. Y creo que allá por los años 40, 50 y 60, no había razón para creer necesariamente que Estados Unidos iba a actuar del modo en el que actuó. En los primeros años de la verdadera hegemonía estadounidense, después de la Segunda Guerra Mundial, algunos de los líderes antiimperialistas e izquierdistas más comprometidos del mundo esperaban que Estados Unidos actuase de manera diferente. Ho Chi Minh, Mao y Sukarno, dos comunistas y un antiimperialista de tendencia izquierdista, esperaban que Estados Unidos estuviera a la altura de una versión diferente de su ideal republicano. Cuando se trata de América Latina, también me gusta contar la historia sin un final cerrado, porque no creo que la historia esté predeterminada. Claro, si la izquierda latinoamericana se preguntara hoy qué podríamos haber hecho distinto… bueno, pues no hay una respuesta fácil a esa pregunta. Es sabido que, mientras la masacre se desarrollaba en Indonesia, el Che Guevara da su discurso en el que habla de “demasiados Vietnam”. Esa era una posible respuesta a la pregunta. Pero esa respuesta implicaba necesariamente una lucha muy difícil y violenta. Como digo en la conclusión, el proyecto del Tercer Mundo, ese intento de reconstruir el orden global de una manera total y concretamente poscolonial, con una economía delineada por reglas más justas para el desarrollo de los países del Sur, iba a ser increíblemente difícil de por sí. La idea del Tercer Mundo estaba plagada de contradicciones internas. Se iba a requerir todo tipo de esfuerzos heroicos para estructurar una acción colectiva que pudiese llevarlo a cabo. El Tercer Mundo era un proyecto sumamente difícil, incluso sin contar con interferencias externas. Ahora, con todo lo difícil que ya se presentaba, digamos que realmente no ayudó demasiado que el gobierno más poderoso en la historia de la humanidad tratase activamente de destruirlo. -Lula se consolidó en el poder luego de los ataques del 11 de septiembre, en un período en el que Estados Unidos no estaba preocupado por la política de América Latina en absoluto. Disfrutó parcialmente de lo que aquí llaman el “benign neglect”. Y eso posiblemente abrió un espacio para que la Marea Rosa se consolidara. Si ahora miras a los Estados Unidos desde adentro, se lo ve en combustión. Y, en paralelo, la Marea Rosa parece estar desplegándose de nuevo ¿Podría decirse que están dadas otra vez las condiciones para que ese proyecto de izquierda regrese y se consolide? -Creo que tienes razón en señalar una dualidad aquí, porque desde Brasil, Estados Unidos se percibe como un imperio en decadencia. Y da la sensación de que está haciendo exactamente lo que suelen hacer los imperios en decadencia, que es replegarse sobre sí mismos y arrancarse los ojos los unos a otros. Este momento de un imperio en decadencia, un imperio que se está volviendo sobre sí mismo de un modo autodestructivo, puede generar todo tipo de oportunidades para el futuro del orden mundial, pero también puede ser bastante peligroso. Siempre me gusta señalar que El método de Jakarta intenta mostrar que el orden mundial que tenemos hoy está lejos de ser perfecto y podría haber sido mejor. De hecho, el mundo de hoy es consecuencia del empleo de la violencia en la construcción de un sistema liderado por Estados Unidos. Indudablemente podría mejorar mucho. Pero la realidad es que también puede empeorar. Estados Unidos es capaz de desencadenar un sin límite de problemas si reacciona de forma exagerada. Si un imperio en decadencia reacciona de manera irresponsable o emocional a una amenaza percibida, puede ser muy peligroso. Especialmente cuando ese imperio posee la máquina de matar más avanzada en la historia de la humanidad -el ejército de los Estados Unidos- al alcance de la mano. Otra cosa idea que me gusta mencionar es que la capacidad relativa que tiene Estados Unidos de imponer resultados negativos en el resto del mundo… bueno, eso no está en cuestión. Puedes, por ejemplo, tomar como referencia nuestro control del sistema financiero internacional, específicamente el sistema monetario que permite imponer sanciones a cualquier país en cuestión de horas. Esta es una fuente de poder muy sólida. -Pero mira lo que pasó con Rusia y las sanciones que quisieron imponer. Han causado un sin número de problemas en Estados Unidos, empezando por una inflación que no existía desde hace años. -Las sanciones son efectivas para disparar algún tipo de castigo contra un país; para hacer cumplir alguna versión del “orden internacional basado en reglas”. Si desafías a los EE.UU. pagarás las consecuencias. Pero al mismo tiempo, las sanciones son increíblemente ineficaces para cambiar el comportamiento de los estados. Quiero decir: mira a Irán y Venezuela. Durante los últimos años los Estados Unidos ha impuesto sanciones contra sus economías, pero las sanciones no han generado el tipo de resultados que Estados Unidos decía esperar al imponerlas. En Rusia hoy es diferente, porque las sanciones han estado vigentes por menos tiempo y Rusia es una economía mucho más grande. Pero de un modo similar, ves el castigo real pero no un cambio de comportamiento. -El tema de las sanciones es interesante. Tras lo de Rusia, que de un modo bien visible muestra un cambio en la balanza mundial de poder y el fortalecimiento relativo de otros centros globales, existe la posibilidad de que esas mismas sanciones que antes sólo impactaban hacia afuera hoy tengan un efecto contraproducente hacia el interior del país. Entonces, ¿cómo EE.UU. podría sancionar, por ejemplo, a Brasil, si no les gustara el resultado de las elecciones de octubre, si Brasil es una economía similar a Rusia en volumen? -Creo que [la amenaza de las sanciones] resulta contraproducente a largo plazo, dado que muchos de los países en el sistema global comienzan a darse cuenta de que lo mejor para ellos es moverse hacia un sistema que no esté totalmente dominado por el dólar y las instituciones financieras de Nueva York. Ahora ya se escucha al PT brasileño hablando de una moneda latinoamericana. Este tipo de conversaciones son resultado del hecho de que se ha vuelto muy visible esa herramienta con la cual Estados Unidos castiga sin la fuerza necesaria para cambiar la política. Hoy ya se ha vuelto muy claro que hay una contradicción real entre la idea de un imperio y la de una democracia. Porque, ¿en qué medida realmente importa, a los fines políticos de los Estados Unidos, si Irán o Venezuela cambian? A políticos como [el senador republicano] Marco Rubio, lo único que les interesa es demostrarle a sus votantes que están siendo duros con Venezuela. Pero cuando las consecuencias reales de las sanciones toman forma, ya nadie presta atención. –Ya que comenzamos a hablar de instituciones que a veces fallan me gustaría hablar sobre la crisis de los medios estadounidenses. -Claro. –De hecho, los medios estadounidenses jugaron un papel importante en justificar las masacres en Indonesia, Guatemala y el resto del mundo. Y siempre tienen un sesgo cuando cubren América Latina. Por ejemplo, siempre toman como palabra oficial lo que les filtra el Departamento de Estado, la CIA o la DEA. ¿Son los medios estadounidenses tan independientes como ellos se piensan? -Los medios estadounidenses tienden a representar la realidad de una manera muy similar a la forma en la que el gobierno de los EE.UU. ve al resto del mundo. Y tienden también a simpatizar con los objetivos de la política exterior de los EE.UU. Eso es así. Pero el mecanismo es sutil y complicado de explicar. Por eso resulta tan efectivo. Si fuese fácil de explicar, si fuese sólo una variable, no resultaría todo lo eficiente que es. En los Estados Unidos no tienes censura directa de los medios como sí la tienes en regímenes autoritarios. Se permite la publicación de libros como el mío. Al menos en pequeños círculos se discuten los crímenes de la política exterior de los EE.UU. y el imperialismo estadounidense. Pero la manera de reproducir una ciudadanía que simpatiza ampliamente con ciertos puntos de vista sobre el sistema global se lleva a cabo de maneras sutiles. Por eso creo que el hecho de que haya varias respuestas a esa pregunta es fundamental para entender por qué el sistema de medios es tan efectivo y por qué Estados Unidos tiene un componente ideológico tan fuerte en sus estructuras hegemónicas. Los estadounidenses, especialmente quienes trabajan en medios, tienden a creer en esos valores de los que hablábamos. Nos criamos en una realidad que es una especie de versión de la historia en formato Disney, donde nosotros somos los buenos que luchan contra los malos, que están en otros lugares del mundo. Puede que tal vez cometamos algunos errores en el camino, pero al final triunfamos porque trabajamos duro y creemos en lo que nos proponemos. Mucho de la subjetividad estadounidense se forma de esta manera, desde muy joven. La segunda variable, te diría, y esto es algo que [Noam] Chomsky señala de manera muy efectiva en Manufacturing Consent es que, especialmente ahora en el siglo XXI –aunque también en parte del XX- ninguna organización de medios tiene los recursos suficientes como para salir a todas partes y recoger toda la información sobre la realidad. En los diarios dependemos de otras instituciones muy grandes que hacen gran parte de la recolección de información. [Es] necesario confiar en los gobiernos y las ONGs, en la policía y los grupos de expertos, para acceder a la materia prima básica de nuestros informes. Y sólo basta con mirar las estructuras de propiedad y las estructuras de incentivos que gobiernan ese tipo de instituciones, especialmente las que gobiernan las agencias de inteligencia, las ONGs, los think tanks para ver qué tipo de información estamos manejando. Una tercera parte, es la estructura de propiedad de los medios. Y ésta es una crítica muy clásica, pero las organizaciones grandes de medios son hoy por hoy propiedad de familias muy ricas con claros intereses económicos. No sólo estamos convergiendo con América Latina, sino que estamos volviendo a una versión anterior de la prensa estadounidense, cuando las noticias se identificaban claramente con los dueños de las empresas de noticias, con las grandes familias. Citizen Kane justamente trata de esto. Y para cerrar la respuesta a tu pregunta, creo que el modelo publicitario realmente afecta al tipo de noticias que se publican. Existe, además, este paternalismo profundamente arraigado en el sujeto estadounidense cuando miramos hacia fuera. Y esto se remonta a los dos caminos divergentes que tomaron las revoluciones en las Américas: el más conservador, un camino “supremacista blanco”, que es el que tomó Estados Unidos, en comparación con la mayoría de las repúblicas de habla hispana tras el final de la colonización europea formal. Desde ese momento se puede ver una línea clara desde la cual Estados Unidos ve una  América Latina corrupta por la mezcla racial y el mestizaje. En el fondo, en los EEUU hay todavía mucha gente que piensa de esa manera y estoy seguro de que eso se filtra en la cobertura de los medios anglosajones. –¿Cómo ves a Brasil post-Bolsonaro? -Pues, te digo, hay una dualidad que para mí es fascinante. Parece que Bolsonaro no está completamente a cargo. Ciertamente no en la medida en que le gustaría estarlo. Da la sensación de que el pueblo brasileño está realmente listo para eyectarlo. A menudo escucho a personas en Brasil decir que en lugar de un gobierno, hay un desgobierno, una especie de agujero negro lleno de retórica combativa. Por un lado, parece que el Bolsonarismo se acabó, está terminando. Por otro lado, ayer estuve en el funeral de Dom Phillips, amigo mío, periodista, que fue asesinado en el Amazonas. Y por supuesto Bolsonaro sigue siendo el presidente. Bolsonaro todavía sale por televisión diciendo esencialmente que [Dom] merecía que lo mataran, que no debería haber estado ahí, que se metió en un lugar peligroso. Y cuando dice “es peligroso allí”, lo que quiere decir es: “oigan, aliados mineros, o madereros ilegales o personas involucradas en actividades delictivas en la Amazonía: ustedes tienen derecho a matar a quienquiera que se les cruce en el camino”. Existe una dinámica extraña en la que, por un lado, parece que Bolsonaro está de salida y no hay demasiados caminos para que pueda implantar una visión bolsonarista para Brasil. Pero por otro lado es claro que Bolsonaro va a intentar aferrarse al poder. [En ese sentido] Lula tiene una doble tarea por delante. Necesita ganar votos, y parece que los va a obtener. Pero también tiene que asegurarse de que todas las instancias concretas de poder real en Brasil acepten el resultado de la elección. Eso significa que los militares, la policía militar, los medios de comunicación, el capital nacional, la posible intervención internacional, ¿no? todos esos sectores acepten los resultados. –A partir de la idea de Hannah Arendt sobre Eichmann existe la renuencia a llamar a estos criminales “monstruos”. Porque cuando los llamas monstruos les estás atribuyendo un nivel de irracionalidad del que no gozaban. Otorgarles el beneficio completo de su voluntad para involucrarse en esas actividades asesinas es importante para comprender cómo funciona todo esto, ¿verdad? -Eso es muy importante en el contexto de Indonesia, pero también en América Latina. Son temas bastante oscuros y es horrible pensar en ellos, pero imagínate que logísticamente, cinéticamente, es muy difícil matar a un millón de personas. Se requiere una gran cantidad de energía y coordinación para hacerlo. Lo que prueba que esto que ocurrió en Indonesia no es simplemente el resultado de un momento de rabia o venganza, o de alguna manía irracional que se apoderó de ellos. Y, sin embargo, esa es la historia que contó el periodismo en su momento. La realidad es que las masacres de Indonesia en 1965 fueron necesarias para la construcción de un régimen capitalista autoritario aliado con los Estados Unidos, un régimen que fue fundamental durante la Guerra Fría. Estos asesinatos fueron necesarios para la creación de la dictadura de Suharto, que se convirtió en uno de los aliados más importantes de Occidente en el sudeste asiático. Y el hecho de que fueran necesarios para la construcción del Estado significa que moldearon muy profundamente la naturaleza de ese Estado. Si un estado se construye sobre las ruinas del asesinato en masa, esas muertes quedan embebidas en muchas de las estructuras del propio estado. En Sudamérica ocurrió algo similar. Manuel Contreras, el fundador de Dina en Chile, tenía una forma bastante macabra de pensar algunas cosas. En algún momento se jactó de que había logrado matar menos gente que Argentina. Y eso significaba que era más eficiente, que había hecho mejor su trabajo. Obviamente esto es una jactancia horrible, además de una muestra de la rivalidad entre esas dos dictaduras. Pero para que esa jactancia tenga sentido hay que comprender que tanto él como los funcionarios argentinos entendían que había un objetivo. Los asesinatos eran un medio para llegar a un fin. No fueron resultado del desquicio de un supervillano de Hollywood al que le gusta ser malvado. Fueron una parte fundamental en la construcción de un régimen capitalista autoritario estable que no permitiría que existiera ningún tipo de disonancia socialista, o proyecto socialista, en América del Sur. Y eso es algo que, volviendo al comienzo de nuestra conversación, realmente ha faltado en las narrativas estadounidenses sobre la Guerra Fría. Los malos no eran asesinos malvados e irracionales. Eran personas racionales que estaban jugando un papel muy particular en la construcción de un sistema muy, muy delimitado. Comprender esto es fundamental, porque sobre estos hechos se erige el orden global en el que hoy estamos viviendo. Por Pablo Calvi Entrevista publicada originalmente el 24 de julio de 2022 en elDiarioAR. Descargar el libro en castellano y en inglés Documental «El genocidio de 1965 en Indonesia»</t>
  </si>
  <si>
    <t>https://www.elciudadano.com/justicia/vincent-bevins-el-mundo-de-hoy-es-consecuencia-del-empleo-de-la-violencia-en-la-construccion-de-un-sistema-liderado-por-estados-unidos/10/23/</t>
  </si>
  <si>
    <t>Aug 13, 2020 @ 20:00:00.000</t>
  </si>
  <si>
    <t>Funcionario del programa PRAIS que se mostró teletrabajando con imagen de Pinochet fue removido de su cargo</t>
  </si>
  <si>
    <t xml:space="preserve">En los últimos días múltiples muestras de reprobación generó la aparición de una imagen de Augusto Pinochet mientras el funcionario PRAIS desarrollaba una sesión de teletrabajo. A raíz de esto, la tarde del jueves la Dirección del Servicio de Salud Regional Viña del Mar-Quillota informó, mediante un comunicado, que decidió su remoción. De acuerdo a la versión oficial «en virtud de los hechos publicados en redes sociales respecto del Sr. Marcelo Valderrama Magna, Jefe de Participación Social del Servicio de Salud Viña del Mar Quillota; la Dirección de este Servicio de Salud señala que, a la luz de los análisis respectivos y la preocupación permanente por mantener vínculos de confianza y cercanía con nuestra población usuaria, y teniendo en cuenta que el Programa de Reparación y Atención Integral en Salud PRAIS, depende directamente del mencionado Departamento de Participación Social, se ha decidido remover de este cargo al funcionario antes mencionado». El cuestionado Marcelo Valderrama Magna es militante RN y concejal de Villa Alemana. De profesión relacionador público, también cursó un magíster en Gobierno y Gestión Pública (e) Universidad de Valparaíso. En sus redes sociales se declara abiertamente como “anticomunista”, partidario del rechazo en el plebiscito constituyente de octubre y en Twitter comparte comentarios de personajes como Checho Hirane, el conductor de un programa en Radio Agricultura. La difusión de su imagen ensalzando la figura de Pinochet había detonado una ola de comentarios en la región.  Para la senadora socialista Isabel Allende, “es muy sorprendente que justamente quien debe hacerse cargo de las reparaciones para personas que fueron afectadas por violaciones a sus derechos humanos en nuestro pasado reciente, sea tan imprudente e incluso desafiante para con quienes han sufrido tanto, a través de esa imagen del dictador”. Allende también había apelado a “que las autoridades de Salud tomen las medidas correspondientes y, al menos, tengan la sensibilidad para entender el agravio que ello significa no solo para quienes forman parte del PRAIS, sino para todos quienes luchamos por la recuperación de la democracia”. Para Isabel Allende, se trata de un caso que no debe quedar aislado. “Es importante que este tipo de hechos no pasen desapercibidos, ya que forman parte de una cultura autoritaria que es imprescindible eliminar de nuestra común convivencia y, avanzar hacia una verdadera cultura por los derechos humanos”, añadió. En tanto, a través de una declaración, más de 70 organizaciones y personas ligadas a la defensa de derechos humanos expresaron su repudio y habían pedido la remoción inmediata de Marcelo Valderrama Magna “pues la imagen que se ha difundido lo inhabilita para este cargo por atentar gravemente contra las víctimas de violaciones a los derechos humanos y contra los procesos de verdad, justicia, memoria y reparación”. “Como organizaciones de derechos humanos, durante años, hemos denunciado y advertido las graves consecuencias de la impunidad que gobierno tras gobierno se fue instalando, como única respuesta del Estado y sus instituciones para los crímenes de lesa humanidad perpetrados por el terrorismo de Estado en Chile. Una consecuencia directa de esa impunidad es la imagen que hoy nos indigna y golpea, reflejo de los discursos negacionistas y que hacen apología de una dictadura que cometió crímenes tan aberrantes que se consideran un ataque a la humanidad en su conjunto”, añade el texto. De acuerdo a lo señalado en la declaración del Servicio de Salud Viña del Mar Quillota, el funcionario en cuestión que protagonizó la polémica fue removido del cargo y no despedido del servicio. (Fuente: El Mostrador). </t>
  </si>
  <si>
    <t>https://laregionhoy.cl/2020/08/14/funcionario-del-programa-prais-que-se-mostro-teletrabajando-con-imagen-de-pinochet-fue-removido-de-su-cargo/</t>
  </si>
  <si>
    <t>Walker se suma a Burgos y descarta la proyección de la coalición oficialista</t>
  </si>
  <si>
    <t>El senador de la DC, Ignacio Walker, reafirmó ayer que a su juicio, tal como está, la Nueva Mayoría no tiene ninguna posibilidad de proyectarse hacia un próximo Gobierno, debido a la conducta que han adoptado dirigentes y parlamentarios del Partido Comunista en contra de varios proyectos emblemáticos del Ejecutivo. De esta forma, el ex presidente de la Falange salió en apoyo de las declaraciones del ex ministro del Interior Jorge Burgos, quien afirmó el domingo que "unos quieren una Nueva Mayoría II y otros creemos que la Nueva Mayoría termina con este Gobierno", perspectiva que recibió el rechazo del Partido Comunista. Walker recordó que los partidos firmaron el nacimiento de la Nueva Mayoría como un acuerdo político y programático para apoyar al Gobierno, pero que en la actualidad no percibe "coherencia" para profundizar la vida del conglomerado oficialista. "Nunca, cuando creamos la Nueva Mayoría, pensamos en fundar una coalición política de mediano y largo plazo que fuera más allá de un Gobierno", comentó el senador por la Región de Valparaíso. Según Walker, "después de la elección municipal hagamos las evaluaciones, pero yo pienso que tal cual está, tal cual la conocemos, la Nueva Mayoría no tiene posibilidades de proyectarse". Consultado sobre la responsabilidad del PC en ello, el legislador indicó que "yo no soy anticomunista, la DC nunca lo ha sido. Pero desde fines del año pasado, para nadie es un misterio que el PC ha empezado sistemáticamente a votar en contra de proyectos de ley de la Presidenta Bachelet". Por su parte, el senador DC Andrés Zaldívar apuntó sus críticas a algunas actuaciones del PC dentro del oficialismo. "Soy crítico de lo que a pasado con el PC y lo he dicho públicamente y de manera muy respetuosa, porque el PC ,en cuatro o cinco oportunidades, ha hecho votaciones o afirmaciones que no corresponden a los acuerdos de la Nueva Mayoría. Y cada uno debe cargar sus propios pecados", comentó. En cambio, la presidenta de la Democracia Cristiana, senadora Carolina Goic, relativizó la visión de Walker. "Las palabras de un militante no representan la opinión oficial de la DC", dijo la parlamentaria. El presidente del PC, diputado Guillermo Teillier, destacó que en el comité político del gobierno realizado ayer se zanjó el apoyo a su tienda, luego de las palabras del ex ministro Burgos y que quienes desean ponerle fin a la Nueva Mayoría son "una facción muy minoritaria. Menos mal que se desenmascararon a tiempo ahora". En esa línea, la diputada Camila Vallejo (PC) acusó a Burgos de haber "atornillado al revés", mientras estuvo en La Moneda. "Podemos haber metido la pata, pero nunca hemos metido la mano", recalcó. "La DC es un partido serio, que tiene su mesa directiva. Cuando habla la institucionalidad esa es la voz del partido". Carolina Goic, Presidenta de la DC" "El PC está muy interesado en que continúe la Nueva Mayoría, lo discutimos en nuestro Congreso". Camila Vallejo, Diputada del PC" El ministro vocero de Gobierno, Marcelo Díaz, comentó que la disputa no fue parte de la discusión del comité político de ayer y que el ex ministro Burgos "tiene el derecho de emitir las opiniones que estime convenientes". "Nosotros tenemos el derecho de compartirlas o no", apuntó Díaz, al aclarar que "estamos dedicado a gobernar". "No me voy a volver comentarista de los dichos de otros partidos", agregó respecto de las implicancias de la proyección del oficialismo. diputados tiene el partido comunista. La DC mantiene 20, el PS 16, el PPD 15 y el PR 6 parlamentarios. 6</t>
  </si>
  <si>
    <t>https://www.ellanquihue.cl/impresa/2016/08/09/full/cuerpo-principal/10/</t>
  </si>
  <si>
    <t>Ignacio Walker se cuadra con Burgos: “La Nueva Mayoría no tiene posibilidades de proyectarse”</t>
  </si>
  <si>
    <t xml:space="preserve"> La entrevista del ex ministro del Interior, Jorge Burgos, publicada ayer por El Mercurio ha dejado una larga estela de consecuencias al interior del oficialismo. La más concreta, es que ya no se  proyecta a la Nueva Mayoría como alternativa de un nuevo gobierno, sino que ésta caducaría al final de la administración Bachelet. Tras los dichos de Burgos, el sector más conservador de la DC ha salido a respaldar la posición del ex jefe de gabinete. En este sentido para el senador Ignacio Walker, haciendo un juego de memoria, señaló que _x0093_los siete presidentes de partido al comienzo del Gobierno definimos a la Nueva Mayoría como un acuerdo político y programático para apoyar al Gobierno de la Presidenta Bachelet_x0094_. _x0093_Nunca, cuando creamos la NM pensamos en fundar una coalición política de mediano y largo plazo que fuera más allá de un gobierno_x0094_, agregó el mayor del clan Walker. Respecto a las directas críticas de Burgos al PC, Walker sostuvo que _x0093_este no es un tema del PC, yo no soy anticomunista, la DC nunca lo ha sido. Pero desde fines del año pasado para nadie es un misterio que el PC ha empezado sistemáticamente a votar en contra de proyectos de ley de la Presidenta Bachelet_x0094_, añadió. Según Walker, _x0093_la conducta que hemos visto invariablemente en los últimos ocho meses en el parlamento empieza hablar de un PC que empieza a descolgarse y a votar en contra y distanciarse de proyectos de ley no firmados por la DC, sino que por la Presidenta Bachelet_x0094_. Frente a los dichos de Jorge Burgos, el residente del PC, Guillermo Teillier, señaló esta mañana en radio Cooperativa que _x0093_me sorprendí, lo consigno casi como un golpe bajo, porque las cosas es mejor conversarlas de frente y después decirlas públicamente_x0094_. _x0093_El problema en este momento no es entre nosotros y el (ex) ministro, creo que es un tema de la Democracia Cristiana, que es la que tiene que aclarar, porque si la posición de la DC fuera la del (ex) ministro esto se acaba hoy día mismo_x0094_ recalcó Teillier. Al final el presidente del PC _x0093_si me dicen que todo este conglomerado se termina ahora y que no hay perspectivas de seguir juntos, ¿Para qué seguir juntándonos?_x0094_. En el conglomerado de gobierno no cayeron bien los dichos de Burgos. Tras el comité político de esta mañana el vocero de gobierno Marcelo Díaz declaró que _x0093_en esta reunión han estado los presidentes de los siete partidos y todos han expresado la disposición y la voluntad  a seguir trabajando como lo hemos venido haciendo. Los debates sobre los desafíos futuros de contenidos programáticos, de liderazgos, de coalición serán analizado y debatido como corresponde por los partidos_x0094_. Según el presidente del PPD, Gonzalo Navarrete, expresó que _x0093_yo no votaría por él, porque yo creo que él tuvo responsabilidades de gestión relevante, más bien lo que debiera haber hecho es construir una amistad cívica al interior de la Nueva Mayoría_x0094_. Mientras que el presidente de la Cámara de Diputados, Osvaldo Andrade (PS), cree que _x0093_tengo la más absoluta convicción que para seguir gobernando Chile se necesita una coalición lo más amplia posible y eso implica la Nueva Mayoría que hoy día existe_x0094_. En tanto, la presidenta de la DC, Carolina Goic, trató de poner paños fríos a la polémica señalando que  _x0093_hoy día más que nunca es importante unirnos en torno a lo que esperamos hacer como gobierno durante este último tercio donde tenemos que definir las prioridades_x0094_. </t>
  </si>
  <si>
    <t>3,4</t>
  </si>
  <si>
    <t>https://www.elciudadano.com/politica/ignacio-walker-se-cuadr-con-brgos-la-nueva-mayoria-no-tiene-posibilidades-de-proyectarse/08/08/</t>
  </si>
  <si>
    <t>Bolsonaro margina a Maduro del cambio de mando en Brasil</t>
  </si>
  <si>
    <t>El presidente de Venezuela, Nicolás Maduro, _x0093_no fue invitado_x0094_ a la ceremonia de asunción del presidente electo de Brasil Jair Bolsonaro, reveló el domingo el futuro ministro de Relaciones Exteriores, Ernesto Araujo. _x0093_Por respeto al pueblo venezolano, no invitamos a Nicolás Maduro a la investidura del presidente Bolsonaro_x0094_, que tendrá lugar el 1 de enero, aseguró Araujo en Twitter. _x0093_No hay lugar para Maduro en una celebración de la democracia y del triunfo de la voluntad popular brasileña. Todos los países del mundo deberían dejar de apoyarlo y unirse para liberar Venezuela_x0094_, agregó el futuro jefe de la diplomacia del gobierno de extrema derecha. Así lo confirmó más tarde el propio Jair Bolsonaro, capitán de la reserva en el Ejército y anticomunista declarado. _x0093_Regímenes que violan las libertades de sus pueblos y actúan contra el futuro de Brasil por afinidad ideológica con el grupo derrotado en las elecciones no estarán en la investidura_x0094_, remarcó, pese a que tradicionalmente todos los jefes de Estado sudamericanos son invitados a la investidura de los presidentes brasileños. Sin embargo, el canciller de Venezuela, Jorge Arreaza, desmintió previamente a su futuro homólogo brasileño y aseguró que Maduro sí fue invitado a la investidura de Bolsonaro, pero que _x0093_jamás_x0094_ consideró asistir. _x0093_Aquí pueden leer las dos notas diplomáticas oficiales enviadas por las autoridades brasileñas invitando al gobierno venezolano y al presidente Nicolás Maduro a asistir a la toma de posesión de Jair Bolsonaro_x0094_, detalló el titular de RREE venezolano, mediante la misma red social. 2/2 El Presidente @NicolasMaduro jamás consideró asistir a la posesión de un gobierno como el de @jairbolsonaro. Esta es la firme respuesta oficial que le enviamos a @ernestofaraujo a través de @ItamaratyGovBr el pasado 12 de diciembre: pic.twitter.com/6iB1dcC39h _x0097_ Jorge Arreaza M (@jaarreaza) 16 de diciembre de 2018  En su respuesta, Arreaza publicó copias de dos notas de invitación atribuidas al gobierno de Brasil. El funcionario compartió además un escrito enviado por Venezuela -con fecha de 12 de diciembre- en la que se descarta la asistencia de Maduro, quien jurará para un segundo período el 10 de enero tras cuestionados comicios. _x0093_El Gobierno Socialista, Revolucionario y Libre de Venezuela no asistirá jamás a la toma de posesión de un presidente que es expresión de la intolerancia, del fascismo y de la entrega a intereses contrarios a la integración latinoamericana y caribeña_x0094_, reseña el documento. El cruce de declaraciones se produce días después de que Maduro implicase a Bolsonaro y al gobierno de Colombia en un supuesto plan orquestado por Estados Unidos con objeto asesinarlo y poner fin a la llamada revolución bolivariana, a raíz de una reunión del gobernante electo con el asesor de Seguridad Nacional estadounidense, John Bolton. Electo el 28 de octubre con 55% de los votos, Bolsonaro criticó fuertemente al gobierno venezolano a lo largo de su campaña. En algunos de sus mensajes aseguraba, en tono apocalíptico, que Brasil podría transformarse en una nueva Venezuela si la elección la ganaba su rival de izquierda Fernando Haddad. Pero un día después de su victoria, Bolsonaro descartó cualquier eventual intervención militar en Venezuela a pesar de las _x0093_serias dificultades_x0094_ causadas por la _x0093_dictadura_x0094_ de Maduro. Brasil, al igual que los demás países de la región, ha recibido importantes contingentes de migrantes desde Venezuela. La ONU cifra en 2,3 millones los venezolanos que han salido en los últimos dos años huyendo de la decable económica.</t>
  </si>
  <si>
    <t>https://www.biobiochile.cl/noticias/internacional/america-latina/2018/12/17/bolsonaro-margina-a-maduro-del-cambio-de-mando-en-brasil.shtml</t>
  </si>
  <si>
    <t>730,78</t>
  </si>
  <si>
    <t>Jefe de gabinete de Bolsonaro asegura que escándalo de filtraciones y "ataques" contra ministro de Justicia son un intento para liberar a Lula</t>
  </si>
  <si>
    <t>El ministro brasileño de la Presidencia, Onyx Lorenzoni, afirmó este jueves que la filtración de mensajes que ponen en duda la actuación como juez del hoy titular de Justicia, Sergio Moro, ocultan "un intento" por liberar al exmandatario Luiz Inácio Lula da Silva. "Esas filtraciones tiene un objetivo claro: Son una 'vendetta' contra los investigadores y jueces" que llevaron a Lula a la cárcel en abril del año pasado, dijo el jefe de gabinete de Bolsonaro en una rueda de prensa con corresponsales extranjeros. Lula fue hallado culpable de corrupción en un proceso dirigido en primera instancia por Moro y en el que fue condenado inicialmente a diez años, aunque la pena fue luego rebajada a ocho años. El ministro de Justicia ha quedado en el medio de un escándalo generado por unas filtraciones de mensajes que, en su época de juez, intercambió con fiscales a cargo de la investigación contra Lula. Esos mensajes sugieren que Moro pudiera haber orientado de alguna manera a los fiscales, lo que está prohibido por ley en Brasil, pero al igual que el exjuez, Lorenzoni dijo que "en todo lo que salió hasta ahora no se ha visto nada de gravedad". El ministro, uno de los hombres más cercanos al presidente Jair Bolsonaro, subrayó que en esos mensajes tampoco "hay nada que pueda poner en riesgo a Moro ni a la operación Lava Jato", como se conoce a la investigación anticorrupción que llevó a prisión tanto a Lula como a decenas de empresarios y políticos de diversos partidos. Aunque Bolsonaro aún no se ha pronunciado públicamente sobre el asunto, Lorenzoni garantizó que el mandatario respalda al ministro de Justicia y que lo ha demostrado a través de "actos, que a veces son más fuertes que las palabras". Citó en ese sentido que, el pasado martes, Bolsonaro acompañó a Moro a un acto en el que el ministro fue condecorado y también que la noche de este miércoles asistieron juntos a un partido de fútbol disputado en Brasilia entre el Flamengo y el CSA. Según Lorenzoni, la filtración de los mensajes, supuestamente obtenidos por un "hacker" que intervino ilegalmente los teléfonos de Moro y algunos fiscales y a los que tuvo acceso el portal The Intercept Brasil, esconden en realidad un "oportunismo político". En su opinión, no hay duda de que la filtración busca "darle una oportunidad a Lula", pero afirmó que esa "maniobra" no prosperará porque el exmandatario "está preso y con otros procesos pendientes" en tribunales, en los que enfrenta otras ocho causas de las que, en una, ya ha sido condenado en primera instancia a otros diez años. Lorenzoni, al igual que Bolsonaro un declarado anticomunista, aseguró que "la izquierda intenta construir una narrativa" para liberar a Lula de la cárcel, pero sostuvo que ese intento está "destinado al fracaso". El ministro consideró "lógico que la izquierda brasileña y hasta mundial esté brava", porque en Brasil "la sociedad decidió cometer el disparate, según sus propios análisis, de votar en la alternativa conservadora" que encarnó Bolsonaro en las elecciones de 2018. Sin embargo, apuntó que "la sociedad brasileña, de manera amplia, entiende que esas maniobras son para intentar traer de vuelta (al poder) aquello que los brasileños han dicho que no quieren más". Según Lorenzoni, ese es un "sueño pueril de los comunistas" de Brasil y América Latina, sobre los que aseguró que, al menos en su país, "estarán fuera del poder durante al menos 20 años". Por favor, inicia sesión en La Tercera para acceder a los comentarios.</t>
  </si>
  <si>
    <t>https://www.latercera.com/mundo/noticia/jefe-gabinete-bolsonaro-asegura-escandalo-filtraciones-ataques-ministro-justicia-intento-liberar-lula/697458/</t>
  </si>
  <si>
    <t>Jul 9, 2021 @ 20:00:00.000</t>
  </si>
  <si>
    <t>Teillier en picada contra el FA: “No creo que sea anticomunista, pero se aprovecha del anticomunismo que lanza la derecha y otros sectores. (Jadue) Ha sido muy derecho y en eso hay una diferencia con Boric"</t>
  </si>
  <si>
    <t>Queda prácticamente una semana para la primaria presidencial, donde, por una parte, se medirán las cartas de Chile Vamos, y por otro las de la izquierda, entre el Frente Amplio y Chile Digno. En la recta final, los candidatos de ese último pacto, Gabriel Boric (CS) y Daniel Jadue (PC), han subido el tono y acrecentado las diferencias, intentando mantener, eso sí, un pacto de no agresión. Sin embargo, el presidente del Partido Comunista, Guillermo Teillier, en entrevista con La Tercera, lanzó críticas al Frente Amplio y a Boric, acusando un aprovechamiento del anticomunismo de otros sectores y un estilo del candidato frenteamplista que a su juicio no es directo como el de Jadue. 10 julio, 2021 por Héctor Cossio López “El FA no creo que sea anticomunista, pero usa de alguna manera este anticomunismo que existe y eso es aprovechar el anticomunismo que lanza la derecha y otros sectores”, dijo Teillier. “Si uno saca las cuentas, el estilo Jadue, de desafiar al sistema, de poner las cosas en su lugar, de decir derechamente las cosas, es lo que le ha dado la preferencia de la ciudadanía. Ha sido muy derecho y en eso hay una diferencia con Boric, que un poco esquiva el bulto y se hace querer, dice 'yo soy más amplio' y eso lo tienen como muletilla. No sé cuánto más amplios. Es el pueblo el que da la amplitud, no los timbres de los partidos políticos”, agregó el presidente del PC. “Lo leí y en ninguna parte llaman a paralizar la Convención”. Eso dijo Teillier sobre un documento de 6 páginas en el que plantean terminar con el quórum de dos tercios establecido en el Acuerdo por la Paz y la Nueva Constitución. En dicha propuesta plantean: “Que el proceso se inicie y si surgen dificultades, modificar el reglamento o solicitar cambio en la Constitución y, en el evento de un reclamo ante la Corte Suprema (de parte de algunos constituyentes), paralizar la labor de la Convención a la espera de un acuerdo político congresal que destrabe mediante el reconocimiento de plenos poderes o, en su defecto, recurrir a un mecanismo participativo/dirimente”. Según el timonel del PC, no se llama a paralizar la Convención propiamente tal, sino que dentro de un contexto. “Lo que pide en realidad es que el Congreso discuta y determine. Esa ha sido una posición histórica nuestra, desde un comienzo, si no ahora sería oportunista. Al principio era que la derecha con 2/3 podía vetar, no lo sacaron, pero igual sigue estando presente que hay materias que a lo mejor no van a contar con los 2/3 y que pueden ser rechazadas”, sostuvo. Sobre el apoyo inicial a la constituyente Isabel Godoy, del pueblo Colla, quien disputaba la presidencia con Elisa Loncon, Teillier explicó las razones y los objetivos. “A los convencionales les pareció que podía producirse una escisión grave entre los pueblos originarios. Entonces lo que hicimos, y lo planteamos antes, es que en primera instancia íbamos a votar por Isabel Godoy, pero en segunda, por Loncon. Es evidente que también sirve para acercarse a la Lista del Pueblo, pero también se han producido acercamientos hacia el PS, quienes están acercándose a posiciones de Apruebo Dignidad”, manifestó.</t>
  </si>
  <si>
    <t>https://www.elmostrador.cl/noticias/pais/2021/07/10/teillier-en-picada-contra-el-fa-no-creo-que-sea-anticomunista-pero-se-aprovecha-del-anticomunismo-que-lanza-la-derecha-y-otros-sectores-jadue-ha-sido-muy-derecho-y-en-eso-hay-una-diferen/</t>
  </si>
  <si>
    <t>https://www.australosorno.cl/impresa/2016/08/09/full/cuerpo-principal/10/</t>
  </si>
  <si>
    <t>Dec 20, 2021 @ 21:00:00.000</t>
  </si>
  <si>
    <t>Fernando Wilson y la similitud de las elecciones con el SÍ y el NO: “El plebiscito tuvo el 80 % de participación, por lo tanto seguimos dejando un 43% de los votantes del padrón fuera”</t>
  </si>
  <si>
    <t xml:space="preserve">Una derrota del pinochetismo. Ese fue el alcance que hizo la analista política Marta Lagos sobre los resultados de la elección presidencial del domingo pasado, en la que Gabriel Boric derrotó a José Antonio Kast. En conversación con El Mostrador en La Clave, Lagos, junto al académico de la Universidad Adolfo Ibáñez (UAI), Fernando Wilson, comparó el resultado del balotaje -en el que Boric obtuvo 55,87% de los votos y Kast sacó 44,13%- con los del plebiscito del Sí y el No de 1988, proceso que tuvo números bastante similares (55.99% el No y 44.01% el Sí). "Pocas veces en la historia uno puede ver que se repite un resultado ante una consulta similar. Boric sacó 55,9% de los votos, el No sacó el 55,9% de los votos. Cuando uno ve que la consulta era 'el comunismo, el caos', y la respuesta viene siendo la misma, lo primero que hay que decir es que este país ha cambiado poco", partió Lagos en su análisis. "Esta es la segunda vez que nosotros derrotamos al pinochetismo. El pinochetismo sacó el 44,1% esta vez, y sacó 44,1% el 5 de octubre del 88. Esa es una casualidad histórica escalofriantemente impresionante", aseguró la fundadora de Mori Chile. Asimismo, la experta consideró que "la derecha se abrazó al pinochetismo, la versión más autoritaria de ella misma, y hoy tiene serias dificultades para desacoplarse (...) yo creo que Chile Vamos, la derecha democrática un gravísimo error al abrazar a Kast, empezando por la elección de Sichel como candidato, desechando sus propios dirigentes". "Aquí la elección se planteó entre una opción regresiva, más autoritaria, donde se restringían los valores de la mujer. El hecho que las mujeres hayan votado mayoritariamente por Boric lo demuestra, donde no había una visión de futuro (...) aquí hay una derrota al pinochetismo, una derrota al autoritarismo", cerró el punto. Y por otra parte, la politóloga señaló que "también hay una manifestación del anticomunismo, que es una cosa existente en Chile. Hay también un voto autoritarismo". El analista político Fernando Wilson refutó el análisis de Lagos, señalando que "la gran diferencia que tiene esta campaña con el plebiscito del Sí y el No, es la participación. Si bien es cierto creció considerablemente respecto a la primera vuelta, el plebiscito tuvo más del 80% de participación, por lo tanto el nivel de compromiso social con el sistema político nos sigue dejando un 43% de los votantes del padrón fuera". "Vemos un votante tremendamente fluido, las últimas cuatro elecciones presidenciales nos demuestran que el votante ya no tiene una lealtad ideológica, y por lo tanto varía tremendamente. Encasillarse en una dimensión de derrotar al pinochetismo significa plantearse desde una perspectiva ideológica, y caer en el mismo error de Piñera de que esto es un triunfo ideológico", añadió. Asimismo, consideró que "yo lejos de ver la derecha destruida, la veo en un proceso de revigorización bastante fuerte, en el cual va a ser una oposición con mucho poder". Además explicó que "plantear que la mitad de la votación de Kast es un voto anticomunista, no sé cómo podría sustentarse en términos factuales con la data que nos entrega Chile Decide (...) el anticomunismo, más que un anticomunismo ideológico, yo lo vería un anticomunismo de orden factual".  </t>
  </si>
  <si>
    <t>https://www.elmostrador.cl/noticias/pais/2021/12/21/fernando-wilson-y-la-similitud-de-las-elecciones-con-el-si-y-el-no-el-plebiscito-tuvo-el-80-de-participacion-por-lo-tanto-seguimos-dejando-un-43-de-los-votantes-del-padron-fuera/</t>
  </si>
  <si>
    <t>Núñez (PC) advierte que si Gobierno deja de lado su programa "tomamos nuestras cositas y nos vamos a la otra vereda"</t>
  </si>
  <si>
    <t>Un  "sabor amargo"  dejó en algunos personeros del Partido Comunista la fallida nominación de  Nicolás Cataldo  como subsecretario del Interior en el primer cambio de gabinete del  Presidente Gabriel Boric ;   situación que comienza a ser interpretada como un "veto" de la derecha al PC en dicha rama ministerial, más que una molestia real por los tuits escritos en 2011. RelacionadasDetalle('1072184','1072148');  Esto, porque ayer el nombre del subsecretario de Educación se tomó el protagonismo durante la hora y media que marcó el retraso del inicio del ajuste ministerial. A través de un comunicado oficial, se anunció que el Presidente había aceptado la renuncia del  subsecretario del Interior, Manuel Monsalve , para dar la bienvenida a Cataldo en el rol. Sin embargo, bastaron segundos para que se comenzaran a viralizar tuits donde el militante comunista apuntaba contra Carabineros y pedía su refundación. Eso llevó a que la  UDI amenazara con cortar todo tipo de diálogo con el Gobierno  si es que Cataldo permanecía en una cartera clave como Interior.  Y el Gobierno reaccionó sobre la marcha.  Esta mañana, en conversación con Radio Pauta, el  senador Daniel Núñez (PC) , reconoció que el hecho dejó "un saborcito amargo" en la tienda, e incluso "uno sintió que hubo una falta de consideración hacia el PC, por toda la situación que se genera con la nominación fallida del subsecretario del Interior, creo que se le propinó, ahí en la coyuntura, no responsabilizo a nadie en particular, un daño innecesario al PC". De todos modos, a juicio del parlamentario, lo grave no son los "tuits" sino que lo concreto es que " la derecha vetó a un comunista en la subsecretaría del Interior y eso se impuso por la situación que estamos viviendo y la coyuntura que se da.  Y a nosotros nos parece que es una mala señal que caigamos en esta cosa anticomunista, si las redes sociales se desataron contra el PC, y yo creo que hay un sector de la derecha, que está entre la derecha y ultraderecha, que se está envenenando con el resultado con el que tuvieron, que fue muy bueno para ellos, pero que los puede llevar a negar el Chile real". En tanto, el parlamentario advirtió que la tienda saldría del bloque si es que el Gobierno deja de lado su programa a raíz de los ajustes que se han dado y la coyuntura que atraviesa el país. "Esto lo hemos hablado con el Presidente Boric y él tampoco ha renunciado. Y si el día de mañana esta coalición o la que viene dice, 'mire, en realidad nosotros estamos contentos con este modelo, Chile funciona bien así y queremos seguir igual que en los últimos 30 años', por favor, nosotros ahí tomamos nuestras cositas y nos vamos a la otra vereda, porque no es nuestro proyecto, y eso es parte de la democracia también", advirtió. Y agregó que: " nosotros estamos en un Gobierno que comprometió un programa, y si alguien me dice que por las coyunturas económicas, mundial, por el motivo que fuere, el día de mañana se deja de lado ese programa, por supuesto que nosotros salimos de ese Gobierno, si es lo lógico". Núñez recordó que históricamente "nos pasó con (el ex Presidente) Gabriel González Videla", pero "este es otro minuto, es otra coyuntura, las cosas son distintas, nosotros confiamos en el Presidente, aquí hay una base social donde también está el Frente Amplio, el Partido Socialista y bueno, tenemos que trabajar en un escenario de derrota, en que obviamente iban a haber readecuaciones, estamos conscientes de eso".</t>
  </si>
  <si>
    <t>https://www.emol.com/noticias/Nacional/2022/09/07/1072199/nunez-pc-cambio-gabinete-boric.html</t>
  </si>
  <si>
    <t>Jul 9, 2016 @ 20:00:00.000</t>
  </si>
  <si>
    <t>Ignacio Walker pide "coherencia" al PC y advierte que NM no lograría un nuevo gobierno</t>
  </si>
  <si>
    <t xml:space="preserve">SANTIAGO.- "Tal como la conocemos actualmente, la Nueva Mayoría no tiene ninguna posibilidad de proyectarse". Enfático fue el senador DC Ignacio Walker, quien lanzó sus dardos contra el partido Comunista, la conducción política de La Moneda y la lógica de la "retroexcavadora" del primer tiempo del Gobierno.      En conversación con El Mercurio, el ex presidente de la colectividad coincidió con el ministro de Interior, Mario Fernández, quien planteó que sin el PC la Nueva Mayoría no es ni nueva ni mayoría. Sin embargo, hizo algunos matices. "Los problemas del Gobierno y de la coalición no dicen tanta relación con el PC, sino con una debilidad de la conducción política y la lógica refundacional de la retroexcavadora del primer tiempo". Aunque aseguró que el partido que conduce el diputado Guillermo Teillier sí ha incidido en los problemas que ha debido enfrtentar La Moneda.  "El PC está cambiando de libreto. Los seis diputados comunistas votaron en noviembre en contra del reajuste del sector público, en contra del reajuste del salario mínimo en el primer trámite, en contra del control preventivo de identidad", explicó.  Y añadió que "yo no soy anticomunista, de hecho, fui el primer presidente en la historia de la DC en suscribir un acuerdo programático con el PC, así es que no me vengan con ese cuento. Pero le exijo al PC la misma coherencia que al resto de los partidos oficialistas: o están o no están". El senador Walker afirmó que "tal como la conocemos actualmente, la Nueva Mayoría no tiene ninguna posibilidad de proyectarse. Es un análisis que hay que hacer después de las municipales".  "Tenemos que ver qué grado de coherencia tiene la Nueva Mayoría para sustentar reformas de la envergadura de las que hemos conocido. No veo una coherencia en la Nueva Mayoría que nos permita pensar en una proyección a un próximo Gobierno", completó.  Según el legislador, la Nueva Mayoría "no tiene los grados de coherencia" que tenía la Concertación. "El próximo Gobierno debe ir más hacia el centro", manfestó. Pide apoyar a Valdés y dialogar con la oposición Walker asimismo llamó a La Moneda, particularmente a su camarada, el ministro Fernández, a apoyar a su par de Hacienda, Rodrigo Valdés, y a tender puentes de diálogo con Chile Vamos. Si bien manifestó que las comparaciones con el ex ministro Jorge Burgos son odiosas, el legislador dijo que el ex jefe de gabinete "fue capaz de crear un ambiente transversal de diálogo, de apoyar al ministro de Hacienda y estoy seguro de que el ministro Fernández hará lo mismo". "Estamos en un momento económico difícil. Vamos a crecer por un tercer año a menos de un 2%, tenemos un déficit fiscal de US$ 8 mil millones este año, hemos duplicado la deuda y aparecen signos importantes de desocupación. Por lo tanto, no hay que dejar solo a Valdés", advirtió. El senador también llamó a Fernández a no olvidarse de la oposición. "Lo que sí le pediría es que recordara que hay vida afuera de la Nueva Mayoría y, por lo tanto, también tiene que interlocutar con la oposición para lograr acuerdos más allá del Gobierno, por ejemplo, en el proyecto de educación superior".  "El ministro cuenta con la plena confianza y apoyo de la Presidenta, tiene una gran legitimidad al interior de la DC y una acogida bastante transversal en la Nueva Mayoría. Pero le pediría algo adicional: que siempre aporte desde su identidad democratacristiana, partido en el que ha militado durante 50 años", concluyó. La entrevista completa al senador Ignacio Walker la puedes leer  aquí . </t>
  </si>
  <si>
    <t>https://www.emol.com/noticias/Nacional/2016/07/10/811780/Ignacio-Walker-pide-coherencia-al-PC-y-advierte-que-NM-podria-no-lograr-un-nuevo-gobierno.html</t>
  </si>
  <si>
    <t>Jul 19, 2015 @ 21:00:00.000</t>
  </si>
  <si>
    <t>María Cambrils, estudio rescata a una pionera del feminismo</t>
  </si>
  <si>
    <t xml:space="preserve"> La Asociación Clara Campoamor ya había reeditado a principios de los años 90 su libro _x0091_Feminismo Socialista_x0092_, prologado por la diputada sufragista María Cambrils. Y también sorprende que en Bilbao se haya bautizado con su nombre un centro social mientras en su tierra, Valencia es una perfecta desconocida. Solo Pego, el pueblo de donde eran originarios sus padres y donde fallecería de diabetes, le ha dedicado una calle que todavía ni siquiera existe. María Cambrils Sendra (El Cabañal,Valencia, 1877-Pego 1939) fue durante muchos años militante de hierro, articulista incansable, valerosa polemista y autora de una de las _x0093_biblias_x0094_ de la liberación de la mujer: _x0091_Feminismo Socialista_x0092_, modesto volumen editado a sus expensas en Valencia, el año 1925 y dedicado a Pablo Iglesias, al que consideraba _x0093_venerable maestro_x0094_. Una famosa desconocida, según hicimos constar hace ya más de veinte años en un primer reportaje aproximativo, con tantas lagunas todavía. Una mujer generosa y entusiasta que destinó la recaudación a financiar la imprenta de El Socialista y la nota introductoria a conminar: _x0093_Todo hombre que adquiera y lea este libro deberá facilitar su lectura a las mujeres de su familia y de sus amistades, pues con ello contribuirá a la difusión de los principios que conviene conozca la mujer en bien de las libertades ciudadanas_x0094_. Cierto que algunas historiadoras especializadas en los estudios de género la habían incluido en sus trabajos, siempre en referencia al mencionado volumen, pero sin más datos sobre su vida o el resto de su obra, hasta hace poco ignorados u olvidados. Como Mary Nash y la propia co-autora de esta monografía, Ana Aguado. Y cierto también que al inicio de la transición hubo en Valencia un grupo de economistas socialistas capitaneado por Ernest Lluch, que adoptó su nombre a instancias de la que entonces era su esposa, Dolors Bramon, y con él firmó como seudónimo colectivo unos pocos artículos sobre la situación de las mujeres. El Instituto de la Mujer, por su parte, estuvo paseando por toda la geografía una exposición sobre las _x0093_100 mujeres españolas que abrieron el camino a la igualdad_x0094_. Interesante y divulgativa, pero con un triste panel dedicado a María Cambrils: la portada del libro, unas pocas líneas sobre el mismo, y el reconocimiento impotente de que _x0093_a pesar de la importancia de su trabajo, apenas sabemos algo de su vida, y no se conoce ninguna fotografía que la represente_x0094_. Clara Campoamor la elogió: _x0093_Este libro es algo más que _x0091_un ariete contra la opresión masculina y las mentiras convencionales_x0092_ porque no solo ataca, sino que llama a la lucha y conforta en ella_x0094_ Con los archivos socialistas de los años 20 y 30 prácticamente desaparecidos, sólo podíamos consultar unos cuantos documentos supervivientes que procedían de agrupaciones socialistas de Valencia y Pego, custodiados por la Fundación Pablo Iglesias en Alcalá de Henares. De aquí había partido en los 90 cierta hipótesis que explicaría el misterio sobre la persona: María Cambrils podría ser el seudónimo utilizado por un hombre para otorgar mayor credibilidad a sus escritos sobre feminismo. La ambigüedad de alguna de las escasas anotaciones manuscritas halladas así parecía sugerirlo, pero la profesora Aguado pronto la desmontó: no es posible que Clara Campoamor se prestara a tal engaño, y su texto respira admiración por una mujer de clase obrera que se atrevió a superar sus limitaciones sin dejar de ponerse siempre del lado de sus compañeras. En el prólogo escribe sobre la socialista la diputada radical: _x0093_Cree en la mujer porque cree en sí misma_x0085_ este libro es algo más que un _x0093_un ariete contra la opresión masculina y las mentiras convencionales_x0094_ porque no solo ataca, sino que llama a la lucha y conforta en ella. Dice a las mujeres que no deben confortarse envanecidas con la concesión del voto_x0085__x0094_ No sería arriesgado pensar que Cambrils y Campoamor ni siquiera se llegaran a conocer personalmente, y desde luego nunca formaron parte del mismo partido, aunque sus coincidencias fueron muchas en el terreno del feminismo, y su respeto mutuo incuestionable. Aquí hay que destacar que la radicalidad y el apasionamiento con que María defendía sus tesis nunca le inspiró sectarismo alguno, ni le impidió reconocer los méritos de tantas figuras destacadas que trabajaban en campos bien distintos y mantenían ideologías diversas. Todo lo contrario, en algunos de sus artículos realiza auténticos catálogos de mujeres que consideraba habían sido o eran importantes para el progreso de la Humanidad. Además del voto femenino y del papel de la Iglesia, abordó temas como la maternidad, el antifeminismo disfrazado, el divorcio o los avances y problemas de las mujeres en otros lugares del mundo Volviendo las indagaciones, y localizados ya unos cuantos artículos de María en la colección de El Socialista de los años 20 (en aquel momento aún no digitalizada), había que intentar cuanto antes reunir testimonios orales, hablar con quienes la hubieran conocido. Cierto suelto en el órgano del PSOE ofreció una pista valiosa al indicar que nuestra mujer y su compañero habían trasladado su residencia desde Valencia a Pego por motivos de salud. Y desde esta localidad de La Marina se incorporaba con entusiasmo a la investigación el archivero municipal, Joan Miquel Almela. Así, los recuerdos nítidos de un veterano guardia de asalto se unen a los de un viejo anarquista valenciano, que nos había asegurado un año antes que asistió a conferencias de María en el Ateneo. La descripción de la persona coincide, y también se corresponde con el posterior hallazgo de un único retrato, hasta entonces sepultado probablemente por el miedo, en el fondo de una mesilla de noche de la familia. Almela, infatigable en su trabajo de campo, escarba en actas municipales y otras fuentes documentales y consigue acta de defunción y testamento. De la historia local y comarcal rescata la destacada actuación pública del compañero de María, inserta en los muchos avatares con que se desarrolló la última parte de la II República. Y también certifica su trágico final, ya que José Alarcón Herrero, nacido en Jumilla en 1872, no pudo embarcar en el puerto de Alicante y fue preso, torturado y finalmente fusilado en abril de 1940. Registros y censos nos han guiado, aunque de forma sincopada, al intentar reconstruir la peripecia vital de esta mujer que llegaría a formar parte de la élite intelectual obrera a través de un proceso de aprendizaje absolutamente autodidacta. Hija de obrero y de madre analfabeta, emigrados desde Pego a Valencia, llegó a ser durante los años 20 prácticamente la única columnista habitual de El Socialista, firmando artículos que se insertaban junto a los del mismo Pablo Iglesias, Julian Besterio, Andrés Saborit, Indalecio Prieto o Largo Caballero. También colaboró con otras cabeceras de prensa obrera y republicana como _x0091_El Pueblo_x0092_, _x0091_El obrero_x0092_ de Elche, Revista Popular, El Obrero Balear, El Popular, El Mundo Obrero, La Voz del Trabajo_x0085_ Y han sido sus propias colaboraciones las que han aportado indicios ciertamente sorprendentes. Tras insistir en la necesaria vinculación entre feminismo y socialismo, planta cara a la misoginia obrera, defiende el voto de las mujeres y reprocha a muchos compañeros que nunca se hayan preocupado por la igualdad María Cambrils nunca pretendió _x0093_contar su vida_x0094_ en tales escritos, pero algunas pistas se le acababan deslizando entre las argumentaciones contra el _x0093_feminismo catequista_x0094_. Azote de prejuicios religiosos y de _x0093_el hermetismo confesional_x0094_, resulta que ella, descaradamente anticlerical, recuerda su _x0093_vida conventual_x0094_ y maneja textos religiosos con una solvencia pasmosa, dejando siempre bien claro que a su entender nada quedaba del espíritu compasivo del viejo cristianismo defensor de los más débiles, de la esencia ideal que formuló _x0093_El Crucificado_x0094_. Sus códigos morales son La Biblia y las Cartas de Santa Teresa de Jesús. Pero también El Capital de Marx. Todo lo cual nos lleva a concluir que la escritora feminista pudo haber sido monja durante una temporada, tras enviudar muy joven de José Martínez Dols, sin que hayamos podido localizar tiempo y lugar, ni mucho menos los vericuetos que la llevaron a emparejarse después con un antiguo anarquista murciano mudado en socialista radical. Sí cuenta, en cambio, que lecturas y charlas con una vecina en Valencia le abrieron los ojos hacia la doctrina de la redención proletaria y el papel que las mujeres habían de tener en ella. Muy inspirada por Bebel, escribe: _x0093_las mujeres obreras españolas no podemos olvidar que la única fuerza política de solvencia moral francamente defensora del feminismo es el socialismo_x0094_. Tras insistir en la necesaria vinculación entre feminismo y socialismo, planta cara a la misoginia obrera, defiende el voto de las mujeres, y reprocha a muchos compañeros que nunca se hayan preocupado por la igualdad, por la formación de sus parejas e hijas, y que no luchen por el derecho al sufragio: _x0093_La mujer moderna aspira a coparticipar del derecho, no a imponerse, como sostienen caprichosamente los enemigos del feminismo. No queremos piedad sino justicia_x0094_. Además del voto femenino y del papel de la Iglesia, temas recurrentes en sus artículos son la enseñanza, la maternidad, la investigación de la paternidad, el _x0093_feudalismo agrícola_x0094_, el antifeminismo disfrazado, el divorcio, los avances y los problemas de las mujeres en otros lugares del mundo, la organización femenina. Maneja un léxico sumamente personal y una prosa no exenta de sentido del humor, pero muy contundente, sin miedo a la confrontación dialéctica sean sus contrincantes hombres o mujeres, _x0093_consagrados_x0094_ o desconocidos. Unas son _x0093_sabias de cíngulo y de pan comer_x0094_, otros _x0093_clerocatequistas_x0094_ o _x0093_gansos de pluma estilográfica_x0094_. Marañón es _x0093_pigmeo y liliputiense_x0094_ y el doctor Bartual, defensor de _x0093_ese enorme sofisma de la craneología comparada_x0094_ merece una tunda verbal por sus conferencias sobre la inferioridad del cerebro femenino: _x0093_Cree el eminente laringólogo -creencia que consideramos producto de un desconocimiento absoluto de la realidad económica- que la razón de las desigualdades civiles entre los sexos tiene su pie forzado en diferencias establecidas por la Naturaleza_x0094_. Cambrils representó un punto de inflexión clave en la formulación de los planteamientos igualitarios y feministas en el seno del socialismo del primer tercio del siglo XX en España, y es por ello por lo que la Universidad de Valencia aceptó editar la monografía. Se reúnen en ella más de un centenar de artículos publicados entre 1924 y 1934, una reedición del libro _x0091_Feminismo Socialista_x0092_, una aproximación biográfica, un análisis histórico y otros materiales documentales. Y un prólogo de Carmen Alborch, en el que muestra su extrañeza por el olvido en torno a esta importante figura: _x0093_Cuanto más sabemos, más nos indignan estas ausencias, los silencios. Y más nos afianzamos en la idea de que es necesario hacer historia, memoria, tener memoria política. Incluir a las mujeres como sujetos de la historia, desvelar y publicitar en los espacios educativos y de divulgación, utilizando las redes y las nuevas tecnologías, también el patrimonio en femenino. Porque es patrimonio de la humanidad y como tal hay que conocerlo, reconocerlo, y conservarlo_x0094_ La monografía _x0091_María Cambrils. El despertar del feminismo socialista (1877/1939)_x0092_, editada por la Universidad de Valencia, reúne biografía, textos y contextos de una escritora tan valorada en su momento como olvidada después. _x0093_Nos dolía su ausencia_x0094_. Así explican su empeño de tantos años Rosa Solbes, Ana Aguado y J.Miquel Almela.</t>
  </si>
  <si>
    <t>https://www.elciudadano.com/genero/maria-cambrils-estudio-rescata-a-una-pionera-del-feminismo/07/20/</t>
  </si>
  <si>
    <t>Aug 24, 2017 @ 21:00:00.000</t>
  </si>
  <si>
    <t>Vocera de la machi Linconao: “Ella esperaba que llegara este día para poder contar su verdad y llegue la justicia que está esperando”</t>
  </si>
  <si>
    <t>Foto: La Tercera Este jueves 24 de agosto se vivieron en el Tribunal Oral en lo Penal de Temuco los alegatos de la cuarta jornada del juicio oral por la muerte del matrimonio de latifundistas de Vilcún. El Ministerio Público intentó ingresar como prueba un arma incautada en la provincia de Arauco, que supuestamente había sido utilizada en el ataque al fundo Lumahue. Sin embargo, el tribunal -representado en el fiscal Luis Torres- no accedió a la solicitud y procedió a abordar otras temáticas. _x0093_El fiscal Schifelle sigue con su trayectoria antimapuche, con un trato discriminatorio y racista. Lo que hizo hoy lo confirma, al intentar imponer una prueba que no estaba desde el principio. Sigue actuando de forma irregular y demuestra que la Fiscalía tiene ánimo de condenar pese a que el proceso busca justicia. Afortunadamente, los abogados defensores impidieron con sus alegatos que esta prueba fuera puesta y los jueces impidieron que se violara del debido proceso, lo cuál indica que se está ejerciendo la justicia de acuerdo a lo que establece la ley_x0094_, señaló la vocera de la machi Francisca Linconao, Ingrid Conejeros. Buen trabajo de la defensa La vocera de la machi Francisca resaltó el trabajo de las defensas de todos los imputados, ya que sin sus alegatos, los jueces no podrían haber demostrado su imparcialidad, tomando en cuenta todos los argumentos esgrimidos. _x0093_La inclusión era fuera del tiempo y además no inculpaba a nadie. Podía vinculársele al hecho, por ser un arma, pero no habría tenido fuerza, ya que no tenía huellas ni demostraba haber sido percutada_x0094_, señaló. Asimismo, la portavoz de la autoridad ancestral se mostró esperanzada ya que la fiscal Pamela Contreras, al referirse a la machi, la trató sólo de _x0091_Francisca Linconao_x0092_, desconociendo el trato hacia las autoridades de un pueblo originario, confirmado en el convenio nº169 de la OIT y en las políticas de interculturalidad de la región. Por tal razón, las defensas discutieron el punto y los jueces dieron el favor a lo expuesto, solicitando a todos los litigantes que al referirse a la única mujer del grupo de imputados, fuera con el respeto a su condición de autoridad. _x0093_Como pueblo mapuche, podemos ver que se está teniendo una consideración con el trato hacia nuestras autoridades. Estos pequeños avances demuestran que están considerando cosas que en otros juicios no se han logrado. Si siguen por esta misma línea, se podría esperar que vayamos por el camino de la imparcialidad y del reconocimiento, como corresponde, de nuestros hermanos mapuche_x0094_, afirmó Ingrid Conejeros. Controversias por Twitter Otro punto que se discutió en esta jornada fueron los alegatos llevados a cabo por el fiscal Luis Troncoso, ya que éste afirmó que _x0091_la machi había mentido_x0092_, lo cuál fue replicado en la red social twitter a cargo de la Fiscalía. Debido a ello, Jaime López y Renato González -defensores de la machi- hicieron presente que _x0093_el Ministerio Público, como ente estatal, no puede tomar posición hasta que haya una sentencia. Por tanto, la intencionalidad de tergiversar la opinión pública hacia la machi denotaba un racismo institucional y no debía de seguir sucediendo_x0094_. Gracias a estos argumentos, los jueces solicitaron a los fiscales abstenerse de emitir opiniones y ser cuidadosos de sus declaraciones, en pos de la seriedad del proceso. _x0093_Esperamos que no sea necesario insistir en eso. Este juicio es muy largo y tenemos que ver qué sucede más adelante, si es que ocurre otro incidente_x0094_, afirmó la vocera. Independiente de ello, Ingrid Conejeros señaló que según conversaciones con el grupo de abogados defensores, _x0093_el proceso va por buen camino_x0094_. _x0093_La machi está tranquila, ayer fue escuchada y valoraron sus declaraciones. No hubo incoherencias a pesar de tratar de engañarla. Por eso no prevén realizar ningún tipo de acción más allá de lo sucedido en la sala._x0094_ Referido a la consideración de los hechos como terroristas, la portavoz indicó que existe confianza que al momento de los querellantes exhibir sus pruebas, éstas no sirvan para catalogar el incendio como delito terrorista. Apoyo incondicional A pesar de situarse en las afueras del tribunal, la machi agradeció las muestras de apoyo realizadas. _x0093_Se siente harto el newen entregado hacia la machi. Se sabe que hay rogativas todos los días, dentro de la sala se escucha el kultrún, la trutruca, los afafán. Por tanto, la machi se mantiene estable y fortalecida. Ella esperaba que llegara este día para poder contar su verdad y llegue la justicia que está esperando_x0094_, señaló Ingrid Conejeros. Consultada por la reacción de la machi hacia los medios de comunicación en la salida de tribunales, la portavoz afirmó que ella sólo dijo que estaba tranquila pero no iba a hablar, por considerarlos mentirosos. _x0093_Ella sufrió mucho cuando la tomaron detenida ya que los medios al servicio del sistema represor del pueblo mapuche la expusieron como una delincuente. La televisión mostraba su imagen siempre al lado del fuego, creando una imagen colectiva falsa_x0094_.</t>
  </si>
  <si>
    <t>https://www.elciudadano.com/justicia/vocera-de-la-machi-linconao-ella-esperaba-que-llegara-este-dia-para-poder-contar-su-verdad-y-llegue-la-justicia-que-esta-esperando/08/24/</t>
  </si>
  <si>
    <t>Nazis en Chile</t>
  </si>
  <si>
    <t xml:space="preserve"> El 5 de septiembre de 1938, 63 jóvenes del Movimiento Nacional Socialista de Chile (MNS) ocuparon los edificios del Seguro Obrero y la sede central de la Universidad de Chile. Quieren que el Ejército apoye su golpe, derrocando el gobierno de Arturo Alessandri. Pero esto no ocurre: El general de Carabineros, Jorge Arriagada, siguiendo las órdenes del Presidente, reúne a los rendidos en el Seguro y los ejecuta. Sobreviven sólo cuatro. La historia del MNS había comenzado seis años antes, en el caótico período tras la caída de Carlos Ibáñez. Encabezado por Jorge González Von Marées (en la foto), desarrolló un análisis apegado a la realidad nacional, rechazando, por ejemplo, el racismo hitleriano, “equivalente al determinismo materialista del comunismo respecto a las clases”. Se definía antiliberal, antiparlamentario, antimarxista, antioligárquico. Pretendía llevar una revolución moral y una “colaboración de los grupos sociales, en oposición a la nefasta lucha de clases marxista”. Para ellos, marxismo y liberalismo son materialistas, y “niegan los valores esenciales de la civilización occidental: Religión, familia, patria y propiedad”. Tendía al autoritarismo presidencial, al corporativismo, pero sin eliminar los partidos políticos. LA HERENCIA DEL MNS EN EL CHILE DE HOY A pesar de que la historia del nacionalismo y germanofilia en Chile viene desde el siglo XIX, el MSN es el grupo que más presencia tuvo en la política real, incluso logra cupos parlamentarios. Hoy el espectro de posiciones y estrategias de estos grupos es diverso y contradictorio. En Chile, el Movimiento Revolucionario Nacional Sindicalista (MRNS), fundado en 1949 como expresión del catolicismo político e influenciado por los españoles Primo de Rivera y Ledesma Ramos, plantea un orden fundamentado en el accionar de los cuerpos sociales, que deben cumplir las funciones que la Nación les exige. Se consideran la “síntesis” de varios pensamientos, ni a la derecha ni a la izquierda –característica esencial del nacionalismo- y el sindicato es considerado “la organización básica en lo económico”. En una vereda más cercana al MNS y lejana al MRNS están el Frente Orden Nacional (FON) y Patria Nueva Sociedad (PNS), grupos políticos, legales y públicos, que valoran la herencia de los movimientos nacionales del siglo XX: Es evidente su interés por la Alemania nazi y otros regímenes y grupos de tendencia similar, utilizan uniformes, símbolos y saludos particulares. Entre estos grupos hay diferencias que los distancian. FON surge en 2008 y hoy tienen una orgánica, sedes en regiones, dos revistas, una escuela de formación, y 60 militantes que se reúnen cada semana. Validan la vía parlamentaria, pero no creen que la democracia sea la mejor forma de gobierno. “Resaltamos el orden que trasciende al hombre, que está en la naturaleza. Nuestra idea de orden es el pueblo en la cima del poder”, explica el militante Aaron Garrido. Se declaran antianarquistas y antimarxistas ya que éstos niegan las jerarquías naturales del ser humano y la nación (dividiéndola en clases), la familia, la religión, y son filosofías materialistas, mientras ellos idealistas: “Concebimos el espíritu como lo principal” y no los procesos materiales y económicos. En FON rechazan la que consideran “una sociedad afeminada”, mientras afirman que no se consideran machistas ni homofóbicos; se consideran racistas, pero no discriminatorios; valoran el nacionalismo de la junta militar de 1973, pero rechazan el influjo neoliberal de los Chicago Boys impuesto por la dictadura. LA NACIONALIDAD Y EL SOCIALISMO Alexis López (en la foto) convoca en 2000 al Primer Encuentro Internacional de Nacionalidad y Socialismo, que pasó a la historia como “Congreso Nazi”. En 1999 fundó PNS, “una alternativa de preservación y cambio de las ideas de los movimientos nacionales del siglo XX”. Hoy son 7 militantes (alguna vez fueron 28), pero calcula entre 5 y 7 mil simpatizantes. Desarrollan escuelas de formación virtuales, por donde han pasado 680 alumnos en 5 años y planean convertirse en partido político apenas reúnan las firmas necesarias. PNS es socialista nacional, aclara. “El socialismo no es una teoría económica o modelo político, sino el altruismo inmanente de la vida (…) una comprensión de la sociedad como ente orgánico”. Prefiere hablar de nacionalidad a nacionalismo. Y agrega que “la nación es un hecho biológico-cultural. La idea de que “no hay razas inferiores ni superiores” y su distancia de la derecha política apartó a muchos militantes, confiesa López, presidente del movimiento. Periódicamente, ambos grupos, son acusados de incitar al odio racial y a la violencia, lo que ellos niegan tajantemente. El caso más conocido es el de López, que en septiembre pasado fue acusado por Gabriel Zaliasnik, presidente de la Comunidad Judía de Chile, de estar directamente relacionado con las amenazas y atentados que sufrió él y su colectividad (incluso el propio ministro Hinzpeter) por ese entonces. La acusación le valió un recurso de protección en su contra, interpuesto por López. En este sentido, el 2006 un grupo de parlamentarios y organizaciones judías y de homosexuales, presentaron un recurso de inconstitucionalidad en contra del movimiento. Sin embargo, en junio de 2010, el Tribunal Constitucional falló a favor de PNS, señalando que es un movimiento público, político y legal y que no hay pruebas que lo relacionen con actos de violencia. Sin embargo, a comienzos de octubre (2010) Radio Bío Bío informaba “en exclusiva” de una investigación del Ministerio Público que habría “detectado y desbaratado un supuesto plan de atentado a la comunidad judía nacional”, vinculando nuevamente a PNS y a activistas islámicos. Hasta el momento no ha habido avances. El historiador libertario Óscar Ortiz, quien ha colaborado con el PNS, señala que no hay que “caricaturizar” el tema. “Para la izquierda son fascistas, para la derecha extremistas. La historia de Chile está ligada al nacionalismo”, explica quien fuera secretario de Clotario Blest, y lo acompañó al cementerio cada 5 de septiembre a recordar a los asesinados del Seguro. “Yo no comparto muchas cosas con ellos: Su verticalidad, la militarización, la vía electoral, son estadistas, pero como libertario soy consecuente. Hay que juzgarlos por sus conductas y no por sus ideas”, explica el historiador, al que su cercanía con PNS le ha valido muchas críticas de sus camaradas. Al respecto, el sociólogo Tomás Moulian explica que las ideologías políticas son “instrumentalizaciones de concepciones filosóficas vulgarizadas” que reducen los alcances de éstas. El director de la Escuela de Sociología de la Universidad de Arte y Ciencias Sociales (Arcis), Pablo Cottet, distingue entre estos grupos con consistencia política y las pandillas violentas, pero señala que en el actual contexto de hegemonía neoliberal globalizada “no hay condiciones entre las corrientes globofóbicas para establecer alianzas con un ideario socialnacionalista. Si se oponen al “neoliberalismo”, lo tendrán que hacer aislados”, afirma. Cottet y Moulián concuerdan en que estos grupos no deben ser prohibidos, mientras no impulsen o realicen acciones ilegales o inciten al odio racial o de minorías. Asimismo, coinciden en que no tienen viabilidad política en la sociedad chilena, “porque siempre serán relacionados con el nazismo y el fascismo”, según Moulian. “La globalización ha arrinconado la identidad nacional y hay que pensar desde la resistencia. A Chile le haría bien tener en el Congreso otras visiones, no sólo neoliberales”, afirma Ortiz, por su parte. VIOLENCIA TRIBAL Pero hay visiones distintas y de otro tono, que suelen enfrentarse en las calles, en sitios web y en la oscuridad del anonimato. Recordado es el asesinato del punk de 18 años, Tomás Vilches, en el Persa Bío Bío, el 16 abril de 2006, a manos del skinhead (o bonehead) Héctor Herrera Soto, acompañado, entre otros, de Esteban “Tito Van Damme” González. La investigación reveló su relación con algunos uniformados activos. El joven F.Z., de 21 años, se declara nacionalsocialista separatista blanco, “cuyo objetivo es la conservación de los últimos elementos de la raza aria en Sudamérica”. “Somos euro descendientes y reivindicamos a Europa como nuestra madre patria”, afirma. Luis Rex, editor del blog Hitlerismus 88, considera al Führer Su cosmovisión nacionalsocialista está relacionada con el “valor, la voluntad y la lealtad” y no es esencialmente política, sino espiritual. Considera PNS y FON, “organizaciones exclusivamente políticas”, necesarias para “conformar nuevas fuerzas que se enfrenten a la pestilente politiquería”. Respecto a las skinheads –que incluso han golpeado a Alexis López por “traidor”- expresa que “nunca han sido nacionalsocialistas, son pandillas de jóvenes sin identidad, que buscan calmar sus traumas sociales en el nazismo”. J.G.B es R.A.S.H, es decir, un skin “rojo” que combate a los skin neonazis. “Yo creo que los pelaos y los políticos están relacionados, unos son las tropas de asalto y otros los intelectuales; siempre ha sido así, desde Hitler (…) Nosotros los rechazamos porque estamos con las minorías. Yo soy punk, me visto y pienso así, no creo en la autoridad ni en los países (…) Los nazis hablan de la escoria social, odian a los negros, son machistas, homofóbicos… por eso soy su enemigo”, aclara mostrando alguna herida de guerra. FZ, por su parte, avala la violencia: “Si uno de los nuestros es atacado, como siempre pasa, cuenta con todo nuestro apoyo para defenderse con la mayor rigurosidad posible”. HOMOSEXUALES, JUDÍOS, INMIGRANTES Para Rolando Jiménez, presidente del Movimiento de Integración y Liberación Homosexual (Movilh), grupos como PNS y FON “intentan blanquear la violencia que emana de las prácticas neonazis”. «La homosexualidad es una enfermedad –señala Luis Rex- así lo comprobó el profesor Robert Spitzer, (…) Nadie nace homosexual, padecieron algún trauma como la violación y asumieron esas desviaciones. No debe haber ningún derecho que permita la divulgación decadente del homosexualismo”, sentencia. Algo similiar opina Alexis López, quien afirma que la discusión sobre el matrimonio homosexual no nace de los chilenos, sino “de una agenda internacional impulsada por cierta organización”, por ejemplo. La homosexualidad “subordina la reproducción a un capricho personal, no busca preservar la nación ni es altruista, el Estado no puede promover este tipo de familia”, explica Garrido, de FON. El presidente la Agrupación de Inmigrantes Peruanos en Chile, Raúl Paiba, afirma que le preocupa que estos grupos se conviertan en partidos políticos. Sin embargo, indica que hay menos denuncias de ataques violentos, ya que con el apoyo de organizaciones nacionales han difundido lo que significa ser inmigrante, y “anular las acusaciones de que quitamos trabajo o traemos tuberculosis”. La apreciación de Garrido es que en FON (en la foto) defienden la continuidad histórica-biológica del pueblo y nación chilena, que se ve “dañada por el ingreso de población extranjera”. Luis Rex avala esa postura, dado que afima que “inmigrantes extraños y de color nada tienen que ver con Chile, país de eurodescendientes”. Daniel Farcas, vicepresidente de la Comunidad Judía de Chile, denuncia un constante asedio a colegios, sinagogas, y otras instituciones israelitas. Sobre FON y PNS afirma en que “no muestran su verdadera identidad, entregan información incompleta, distorsionada; sabemos que son peligrosos”. Los acusados aclaran que los judíos no son su problema. Pero concuerdan en que sí lo es el “sionismo imperialista” –irradiado desde Estados Unidos y representado en todas las cúpulas políticas, económicas y mediáticas globales- que busca influir en beneficio de Israel en todo el mundo y masacra al pueblo palestino; “eso se rechaza y combate”, aclara López. Para Farcas las críticas son absurdas. “Hay que ver cómo Israel es tratado en la ONU y cómo informan los medios”. Respecto al conflicto con Palestina, Marcelo Isaacson, director ejecutivo de la Comunidad, afirma que son críticos “con cualquier atropello a los derechos humanos”, aunque en la práctica ninguna comunidad judía del mundo haya condenado explícitamente la violencia del Estado de Israel con la población palestina y que recientemente la comunidad en Chile haya manifestado su “inquietud frente a un, eventualmente imprudente y precipitado”, reconocimiento de un Estado palestino por parte de nuestro país. Por Cristóbal Cornejo G. El Ciudadano Nº94, primera quincena enero 2011 Fotografía de cabecera: Reuters/Eliseo Fernandez</t>
  </si>
  <si>
    <t>https://www.elciudadano.com/portada/nazis-en-chile-un-fantasma-que-vive-en-las-calles/06/14/</t>
  </si>
  <si>
    <t>Feb 16, 2017 @ 21:00:00.000</t>
  </si>
  <si>
    <t>"Día sin inmigrantes": decenas de restaurantes cierran en EEUU por singular protesta</t>
  </si>
  <si>
    <t>Desde locales de comida rápida hasta refinados mesones de Washington cerraron este jueves en el marco de una singular protesta contra las políticas anti-inmigración del presidente Donald Trump que remarcaba que Estados Unidos se mueve -y se alimenta- con la mano de obra de sus extranjeros. Anunciada hace pocos días y apuntalada en Twitter por José Andrés, el renombrado chef hispanoestadounidense y némesis de Trump, la _x0093_Jornada sin inmigrantes_x0094_ empujó a algunos locales a cerrar en solidaridad con sus empleados inmigrantes o simplemente porque éstos no se presentaron a trabajar. In support of our people &amp; #ADayWithoutImmigrants Thurs 2/16 we will not open @jaleo DC CC MD, @zaytinya or @oyameldc #ImmigrantsFeedAmerica _x0097_ José Andrés (@chefjoseandres) February 14, 2017  De Nueva York a Los Ángeles, los inmigrantes no fueron a trabajar, no llevaron a sus hijos a las escuelas, evitaron comprar combustible o intentaron, por diferentes medios, poner de relieve el costo para Estados Unidos de un día sin ellos. Llegado de España en los años 90 y a la cabeza de un imperio gastronómico en Estados Unidos, José Andrés decidió cerrar cinco de sus restaurantes en Washington _x0093_en apoyo a numerosos inmigrantes entre nuestros empleados_x0094_. _x0093_Los inmigrantes nutren a Estados Unidos_x0094_, se podía leer en las puertas cerradas de Jaleo y Oyamel, dos de los célebres establecimientos de este combativo chef amigo del expresidente Barack Obama, que renunció a abrir un local en el flamante Hotel Trump en Washington tras los comentarios denigrantes del presidente sobre los mexicanos. Trump lo demandó por daños y perjuicios y exige 10 millones de dólares en un caso disputado en los tribunales. La protesta ciertamente no paralizó el almuerzo en Washington ni otras ciudades, pero su impacto fue visible. _x0093_Creo que es sensacional, especialmente que esté ocurriendo aquí, en (Washington) DC, donde afecta directamente a la gente de Trump_x0094_, dijo Amara Shaker-Brown, de 27 años, cuyos abuelos nacieron en Italia, Líbano e Irlanda. _x0093_Soy descendiente de inmigrantes, como casi todos en este país_x0094_. La mezcla de protesta, boicot y huelga tiene lugar en momentos en que un gran temor se extiende principalmente en la comunidad de latinoamericanos en Estados Unidos, a causa de las operaciones que desembocaron en la detención de cientos de extranjeros sin papeles. Algunos fueron deportados sumariamente después de que Trump prometiera en la campaña electoral que expulsaría a los inmigrantes ilegales. También se mantiene el enojo por el ahora suspendido decreto que prohibía la entrada de todos los refugiados y de ciudadanos de siete países mayoritariamente musulmanes. Pero la falta de anticipación y el espíritu descentralizado de la protesta conspiraron contra una demostración más rotunda sobre el efecto que tendrían esas deportaciones en las opciones culinarias de los estadounidenses. Cerca de 11 millones de clandestinos viven en Estados Unidos y los sin papeles representaban en 2014 el 9% de los trabajadores del sector hotelería y restauración, según el Pew Research Center. En Los Ángeles, corazón de una vibrante comunidad de inmigrantes mexicanos y centroamericanos, las cocinas de los restaurantes estaban, como un día cualquiera, llenas de latinos. _x0093_No me enteré a tiempo, supe solo hasta hoy y ya no tenía como decirle al patrón que no venía_x0094_, dijo a la AFP el guatemalteco Carlos López, quien recoge platos en un restaurante en Hollywood. De pie frente a Sweetgreen en Washington, una cadena de bares de ensaladas que decidió cerrar sus 18 locales en la capital estadounidense, Edward Burger, un médico retirado de 84 años dijo que la protesta era una gran idea. _x0093_La cuestión de los inmigrantes y la hospitalidad de Estados Unidos es muy importante, para ellos y para nosotros_x0094_, aseguró. En este bastión demócrata -más del 90% votó por Hillary Clinton en las presidenciales de noviembre-, las iniciativas anti-inmigrantes de Trump han provocado un gran movimiento espontáneo de rechazo. _x0093_Señor presidente, sin nosotros y sin nuestro apoyo, este país se paraliza_x0094_: desde el Pentágono hasta los barrios de mayoría hispana, pasando por las calles comerciales cercanas a la Casa Blanca y en la propia cafetería del Capitolio, esta consigna motivó este jueves el cierre de unos 70 restaurantes, algunos de los cuales se encuentran entre los más elegantes de la capital. Otros tantos también estaban cerrados en otras partes de Estados Unidos, sobre todo en Nueva York, Filadelfia y Chicago. Port Richmond, un barrio de Staten Island en Nueva York estaba _x0093_desierto_x0094_, tuiteó César Vargas, un abogado indocumentado, mientras varios neoyorquinos publicaban fotos de los carteles de cerrado en las ventanas de sus mercados o restaurantes favoritos. Igualmente cerrados permanecieron los elegantes Frankies 457 Spuntino y Prime Meats, en Brooklyn. _x0093_Aunque cerrar dos negocios por un día podría ser una sacrificio de ventas, ello no se compara con los sacrificios que nuestros equipos han hecho atendiendo nuestros restaurantes en la última década y los apoyamos_x0094_, señalaron en un comunicado los dueños de ambos locales Frank Castronovo y Frank Falcinelli.</t>
  </si>
  <si>
    <t>https://www.biobiochile.cl/noticias/internacional/eeuu/2017/02/17/dia-sin-inmigrantes-decenas-de-restaurantes-cierran-en-eeuu-por-singular-protesta.shtml</t>
  </si>
  <si>
    <t>Sep 1, 2015 @ 21:00:00.000</t>
  </si>
  <si>
    <t>Crisis migratoria: ¿Podría ser una oportunidad para la economía europea?</t>
  </si>
  <si>
    <t>SANTIAGO.- En 2015 las solicitudes de inmigración de desplazados buscando refugio en los países de la Unión Europea se dispararon y alcanzaron la cifra récord de cerca de 70 mil cada mes. Tan sólo 3 años antes, cuando el Estado Islámico no se había desplegado como lo ha hecho en la actualidad, ese número no superaba los 20 mil. Esta crisis migratoria ha provocado una serie de reacciones en diversas naciones de Europa: En Alemania, grupos neo-nazi han atacado e incendiado albergues con refugiados y en Suecia, por ejemplo, el partido que abiertamente se declara anti-inmigrantes es el más popular del país. Números que entregan algo de perspectiva Es cierto: cada día aumentan los refugiados que buscan asilo en Europa. Cerca de 270 mil personas han realizado viajes desde sus países de origen durante este año, un número mayor al registrado durante todo 2014. Sin embargo, un artículo de The Economist destaca que ese monto implica apenas 1 refugiado por cada 2.000 ciudadanos europeos, sin considerar que muchos de ellos serán luego deportados.  Una cifra que aún no resulta tan alarmante, si se compara con El Líbano, por ejemplo, que le ha dado la bienvenida a más de 1 millón de refugiados de Siria, lo que equivale a una cuarta parte de su población. Algo parecido pasa en Turquía, que abrió sus puertas a 1,7 millones. Tanzania, por su parte, un país que tiene un ingreso per cápita cinco veces menor que el de la Unión Europea, por décadas ha recibido a la población que deja El Congo y Burundi. Por el contrario, cuando las primeras olas mayores de inmigrantes llegaron a Grecia e Italia, los otros miembros de la Unión Europea recibieron a una cifra muy menor; apenas un poco más de de 30 mil. "Haciéndolo bien, haciendo el bien" La misma publicación llama a los líderes europeos a hacer las cosas bien. Y agrega que no sólo tiene que ver con motivos de carácter moral.  Europa es conocida como el "viejo continente" y hay una razón para ello: Su fuerza laboral pronto va a comenzar a disminuir debido al aumento en el promedio de edad de su población; en otras palabras, sus trabajadores se vuelven cada vez más viejos. Y en ese contexto, su economía podría verse en problemas, porque hoy sus líderes están adquiriendo muchas deudas que las siguientes generaciones van a tener que pagar. En contraste, los inmigrantes -generalmente personas más jóvenes- llegan ansiosos por conseguir empleos que les permitan subsistir en el costoso ritmo de vida de Europa. Así es que ellos podrían ser una de las salidas de Europa para mantener su estabilidad financiera. The Economist además comenta: "Los africanos y los árabes son jóvenes. Europa debería tomar prestada algo de esa vitalidad, pero sólo es posible si los gobiernos manejan la inmigración con más sensibilidad, lo que podría ser políticamente difícil y, sin duda, requeriría reformas en el mercado laboral". Discriminar para poder ayudar El flujo de inmigrantes, probablemente, va a seguir creciendo. Sin embargo, no todos vienen de países en conflicto o han enfrentado viajes que bordean lo épico para llegar hasta Europa. Por lo mismo, diversos sectores han llamado a generar reformas que permitan el ingreso de personas que merecen el asilo, pero con filtros que permitan seleccionar de forma adecuada a los postulantes de forma generosa y expedita. The Economist también destaca que "estudios muestran que los inmigrantes alrededor del mundo tienden más a desarrollar emprendimientos que los habitantes locales. Además, cometen menos crímenes serios y contribuyen en mayor grado a los ingresos del Estado".  Por lo tanto, el miedo tan arraigado de que los recién llegados ocupen empleos es más mito que una posibilidad real. Además, la diversidad podría ser beneficiosa al incorporar habilidades nuevas al mercado laboral. Lo inmigrantes que logren ingresar legítimamente a Europa podrían, finalmente, desarrollarse en un escenario normado por leyes más estables y eficientes y, por tanto aumentar su productividad e ingresos.  El mejor ejemplo Dado que el aumento en el flujo migratorio -legal y no- es una realidad, la pregunta es: ¿qué hacer con los inmigrantes? Los expertos dicen que la respuesta es una: Dejarlos trabajar. No sólo porque la experiencia muestra que las personas que tienen una ocupación se mantienen lejos de los problemas. También porque en la historia hay ejemplos de que este modelo funciona.  La historia de Estados Unidos y cómo en un poco más de 200 años se convirtió en la nación más rica del planeta está marcada por la incesante llegada de grupos inmigrantes. En la actualidad, la Casa Blanca tiene en sus registros más de 80 grupos con entre 11 millones (México) y 50 mil (Uzbekistán) viviendo legalmente en ese país.  Es por eso que The Economist remata su artículo diciendo que "una Europa con mercados laborales más flexibles podría convertir la crisis de refugiados en una oportunidad. Déjenlos entrar, déjenlos trabajar".</t>
  </si>
  <si>
    <t>4,93</t>
  </si>
  <si>
    <t>https://www.emol.com/noticias/Economia/2015/09/02/747915/Crisis-migratoria-Una-oportunidad-para-la-economia-europea.html</t>
  </si>
  <si>
    <t>Una masacre terrorista irrumpe en la polarizada campaña electoral peruana</t>
  </si>
  <si>
    <t>Una brutal masacre terrorista, aparentemente causada por los remanentes de Sendero Luminoso en una remota y selvática región de Perú, irrumpió con crudeza en la polarizada campaña electoral del país andino y trajo a la memoria los episodios de la descarnada violencia política de décadas pasadas. Fuentes del Comando Conjunto de las Fuerzas Armadas confirmaron el asesinato de 14 personas -otros elevaron las víctimas a 18- entre ellos dos menores de edad cuyos cuerpos fueron calcinados, en un remoto poblado en el selvático Valle de los ríos Apurímac, Ene y Mantaro (Vraem). Esa zona es el epicentro del cultivo y la producción de cocaína del país, región donde la presencia del Estado es muy débil. La matanza, que dejó crudas imágenes que corrieron como la pólvora en redes sociales, tuvo lugar en un improvisado local utilizado como bar y prostíbulo por la población local, en su mayoría dedicada al cultivo de coca. En ese sentido, el ataque fue identificado por las Fuerzas Armadas como una acción que los terroristas denominan "limpieza social", como parece confirmar un panfleto supuestamente dejado por los asesinos en el lugar en el que reivindican la necesidad de "limpiar Perú de prostíbulos, de orates, de degenerados homosexuales y lesbianas, de drogadictos y de individuos indisciplinados". El panfleto fue difundido en redes sociales por el responsable de Interior de la campaña de la candidata presidencial Keiko Fujimori, Fernando Rospigliosi. En el documento, los terroristas piden a los peruanos no votar en las elecciones del próximo 6 de junio y "limpiar el Vraem del mal vivir, de parásitos y corruptos". También califica a los que voten por la candidata de derecha como "traidores" y "asesinos del Vraem" y tiene múltiples firmas de la supuesta ala militarizada del Partido Comunista de Perú. El texto incluso hace alusión al "leninismo y maoísmo". Sin embargo, el Ejército peruano sostiene que los remanentes de Sendero Luminoso, que persisten en la zona como guardaespaldas y socios del narcotráfico, habían advertido a los dueños de los locales que abandonaran el lugar y el ataque se produjo por la desobediencia a sus órdenes. La masacre generó la reacción de Naciones Unidas que condenó el ataque terrorista y pidió a "todos los actores" del proceso "actuar con responsabilidad, evitando discursos de odio que aumenten las tensiones". Los asesinatos que habrían sido presuntamente cometidos por Sendero Luminoso son una práctica muy común en períodos electorales peruanos. Sin embargo, en esta ocasión, con la presidencia en disputa entre Pedro Castillo (extrema izquierda) y Keiko Fujimori (extrema derecha) en el marco de una campaña muy polarizada cobran especial relevancia. Durante toda la campaña desde el bando de la heredera política del expresidente Alberto Fujimori (1990-2000) y medios de comunicación afines se intenta vincular a Castillo y su partido, Perú Libre, con el grupo terrorista. Varios diputados electos por la organización de extrema izquierda tienen denuncias por su supuesta vinculación con ese grupo y de hecho uno de ellos, Guillermo Bermejo, está a punto de ser juzgado por ese motivo. Por su parte, Castillo condenó "el cobarde ataque" e instó "a la justicia a que aplique todo el peso de la ley". "No vamos a tolerar ningún acto de violencia", enfatizó el candidato que perteneció a la milicia rural que combatió con éxito al grupo terrorista durante los años más duros del conflicto (1980-2000) que dejó más de 69.000 muertos. El atentado ocurre en un contexto de antesala electoral liderado por Castillo que en la última semana aumentó su ventaja, según dos sondeos de opinión. El último simulacro, realizado por la encuestadora Ipsos, arrojó que el candidato de Perú Libre obtendría el 52,6 % de los votos válidos y la candidata de Fuerza Popular, 47,4%. Los atentados terroristas son una constante en la vida política de Perú que se repite antes de las elecciones. En los anteriores procesos electorales de 2011 y 2016, la región de Vraem ya fue escenario de una serie de emboscadas perpetradas por el grupo terrorista Sendero Luminoso. El 23 de marzo de este año, a menos de tres semanas de los comicios generales del 11 de abril, Los terroristas perpetraron una masacre en el pueblo de Huarcatán y asesinaron a cuatro miembros de una familia. Hace cinco años, un día antes e los comicios generales de 2016, una emboscada contra una patrulla militar dejó diez muertos en el poblado de Hatunccasa. También en víspera de comicios regionales y municipales en 2014, el grupo atacó en el Vraem a 28 policías y dejó a dos muertos, mientras que el 2011, un día antes de la segunda vuelta presidencial, una emboscada de Sendero Luminoso se saldó con cinco militares muertos en la región de Cusco. 6 de junio es el balotaje en Perú entre Keiko Fujimori y Pedro Castillo.</t>
  </si>
  <si>
    <t>https://www.australosorno.cl/impresa/2021/05/25/full/cuerpo-principal/12/</t>
  </si>
  <si>
    <t>Una brutal masacre terrorista, aparentemente causada por los remanentes de Sendero Luminoso en una remota y selvática región de Perú, irrumpió con crudeza en la polarizada campaña electoral del país andino y trajo a la memoria los episodios de la descarnada violencia política de décadas pasadas. Fuentes del Comando Conjunto de las Fuerzas Armadas confirmaron el asesinato de 14 personas -otros elevaron las víctimas a 18- entre ellos dos menores de edad cuyos cuerpos fueron calcinados, en un remoto poblado en el selvático Valle de los ríos Apurímac, Ene y Mantaro (Vraem). Esa zona es el epicentro del cultivo y la producción de cocaína del país, región donde la presencia del Estado es muy débil. La matanza, que dejó crudas imágenes que corrieron como la pólvora en redes sociales, tuvo lugar en un improvisado local utilizado como bar y prostíbulo por la población local, en su mayoría dedicada al cultivo de coca. En ese sentido, el ataque fue identificado por las Fuerzas Armadas como una acción que los terroristas denominan "limpieza social", como parece confirmar un panfleto supuestamente dejado por los asesinos en el lugar en el que reivindican la necesidad de "limpiar Perú de prostíbulos, de orates, de degenerados homosexuales y lesbianas, de drogadictos y de individuos indisciplinados". El panfleto fue difundido en redes sociales por el responsable de Interior de la campaña de la candidata presidencial Keiko Fujimori, Fernando Rospigliosi. En el documento, los terroristas piden a los peruanos no votar en las elecciones del próximo 6 de junio y "limpiar el Vraem del mal vivir, de parásitos y corruptos". También califica a los que voten por la candidata de derecha como "traidores" y "asesinos del Vraem" y tiene múltiples firmas de la supuesta ala militarizada del Partido Comunista de Perú. El texto incluso hace alusión al "leninismo y maoísmo". Sin embargo, el Ejército peruano sostiene que los remanentes de Sendero Luminoso, que persisten en la zona como guardaespaldas y socios del narcotráfico, habían advertido a los dueños de los locales que abandonaran el lugar y el ataque se produjo por la desobediencia a sus órdenes. La masacre generó la reacción de Naciones Unidas que condenó el ataque terrorista y pidió a "todos los actores" del proceso "actuar con responsabilidad, evitando discursos de odio que aumenten las tensiones". Los asesinatos que habrían sido presuntamente cometidos por Sendero Luminoso son una práctica muy común en períodos electorales peruanos. Sin embargo, en esta ocasión, con la presidencia en disputa entre Pedro Castillo (extrema izquierda) y Keiko Fujimori (extrema derecha) en el marco de una campaña muy polarizada cobran especial relevancia. Durante toda la campaña desde el bando de la heredera política del expresidente Alberto Fujimori (1990-2000) y medios de comunicación afines se intenta vincular a Castillo y su partido, Perú Libre, con el grupo terrorista. Varios diputados electos por la organización de extrema izquierda tienen denuncias por su supuesta vinculación con ese grupo y de hecho uno de ellos, Guillermo Bermejo, está a punto de ser juzgado por ese motivo. Por su parte, Castillo condenó "el cobarde ataque" e instó "a la justicia a que aplique todo el peso de la ley". "No vamos a tolerar ningún acto de violencia", enfatizó el candidato que perteneció a la milicia rural que combatió con éxito al grupo terrorista durante los años más duros del conflicto (1980-2000) que dejó más de 69.000 muertos. El atentado ocurre en un contexto de antesala electoral liderado por Castillo que en la última semana aumentó su ventaja, según dos sondeos de opinión. El último simulacro, realizado por la encuestadora Ipsos, arrojó que el candidato de Perú Libre obtendría el 52,6 % de los votos válidos y la candidata de Fuerza Popular, 47,4%. 6 de junio es el balotaje en Perú entre Keiko Fujimori y Pedro Castillo. Los atentados terroristas son una constante en la vida política de Perú que se repite antes de las elecciones. En los anteriores procesos electorales de 2011 y 2016, la región de Vraem ya fue escenario de una serie de emboscadas perpetradas por el grupo terrorista Sendero Luminoso. El 23 de marzo de este año, a menos de tres semanas de los comicios generales del 11 de abril, Los terroristas perpetraron una masacre en el pueblo de Huarcatán y asesinaron a cuatro miembros de una familia. Hace cinco años, un día antes e los comicios generales de 2016, una emboscada contra una patrulla militar dejó diez muertos en el poblado de Hatunccasa. También en víspera de comicios regionales y municipales en 2014, el grupo atacó en el Vraem a 28 policías y dejó a dos muertos, mientras que el 2011, un día antes de la segunda vuelta presidencial, una emboscada de Sendero Luminoso se saldó con cinco militares muertos en la región de Cusco.</t>
  </si>
  <si>
    <t>https://www.ellanquihue.cl/impresa/2021/05/25/full/cuerpo-principal/12/</t>
  </si>
  <si>
    <t>La ofensiva contra Francia encabezada por el presidente turco, Recep Tayyip Erdogan, se intensificó con su llamado a no comprar productos franceses, mientras que París apuesta por ahora por mantener una posición discreta. La defensa de la libertad de expresión, incluso publicar las caricaturas de Mahoma, que Macron realizó tras el asesinato del profesor de Historia, Samuel Paty, por mostrar esos dibujos en una clase, le significó al presidente francés una ofensiva recomendación de "terapia mental" por parte de Erdogan, que ahora se agravó con el boicot. Erdogan reaccionó así a lo que describió como "un ataque a gran escala contra el islam" en Francia. "Ya que allí pidieron no comprar bienes turcos, yo hago un llamado a mi pueblo: no compren bienes franceses", dijo Erdogan en un discurso, aunque en Francia no ha pedido ningún boicot de ese tipo contra productos turcos. El llamado se expandió por las redes sociales en Arabia Saudí y los Emiratos Árabes Unidos, mientras que se registraron protestas en Turquía y la Franja de Gaza y se planean otras en Pakistán y Bangladesh. Además, la Universidad de Qatar canceló la semana de cultura francesa y Jordania manifestó a París su "extrema decepción" por la exhibición de las caricaturas en el contexto de la muerte de Paty. "La islamofobia se expande en Europa como una peste. Todos los días, los lugares de trabajo y las escuelas de musulmanes sufren ataques racistas y fascistas. No hay día que no tengamos noticia de un templo musulmán atacado", aseguró el mandatario turco. Agregó que "estos ataques han empezado en Francia por provocación de un líder que necesita un control sicológico. En muchos países occidentales, las injusticias contra musulmanes se han vuelto rutina. Son literalmente fascistas, sonis literalmente un eslabón en la cadena nazi". "Recordamos muy bien los crímenes contra la humanidad cometidos hace 80 años contra los judíos, y hace 25 años contra nuestros hermanos en Srebrenica, en Bosnia", remató haciendo una extraña analogía. "Llamo a los cristianos, llamo a los judíos: cuando atacan vuestra religión, la protegemos. Ahora, los musulmanes en Francia están oprimidos: unámonos para protegerlos, todos juntos", insistió Erdogan. Dentro de los países que se han sumado a la cruzada de Erdogan, está Pakistán que convocó al embajador francés, Marc Baréty, para transmitir su preocupación por las "blasfemas" caricaturas del profeta Mahoma defendidas recientemente por Macron. "Los comentarios irresponsables del presidente francés han añadido combustible al fuego. Nadie tiene el derecho de herir los sentimientos de millones de musulmanes con la excusa de la libertad de expresión", dijo el ministro de Exterior, Shah Mahmood Qureshi. Además, el primer ministro paquistaní, Imran Khan, escribió a Mark Zuckerberg para que prohíba los contenidos "islamófobos" en la red social. En Francia, la serie de ataques de Erdogan contra Macron se han interpretado como un ajuste de cuentas después de una serie de choques recientes entre ambos países: apoyan a bandos distintos en la guerra civil libia y en el conflicto de Nagorno Karabaj, además del firme apoyo de Macron a Grecia y Chipre por las prospecciones turcas de hidrocarburos en aguas disputadas del mar Egeo. Macron, aseguró que "nada nos hará retroceder" en la defensa de las libertades en las que se basa la democracia francesa. "No aceptamos nunca los discursos de odio y defendemos el debate razonable". Los jefes de Gobierno de Alemania, Italia y Austria, entre otros, han solidarizado con el presidente francés, así como el alto representante de la Unión Europea (UE) para Asuntos Exteriores, Josep Borrell, quien consideró "inaceptables" los dichos del presidente turco. El gobierno francés planea un proyecto de ley que pretende extirpar lo que Macron llamó "separatismo islamista", que según él ha creado una cultura paralela en Francia, una que rechaza las leyes y normas francesas. Al tiempo que culpó de este separatismo al brutal pasado colonial de Francia en África del Norte, fue citado diciendo que el islam es "una religión que está en crisis en todo el mundo" y que las posturas musulmanas son "radicalizadas". El primer ministro italiano, Giuseppe Conte, dijo que "los comentarios dirigidos por el presidente Erdogan al presidente Macron son inaceptables. Las invectivas personales no ayudan a la agenda positiva que la Unión Europea quiere mantener con Turquía. El ministro iraní de Exteriores, Mohamad Yavad Zarif, advirtió que insultar a los musulmanes y a sus figuras religiosas "solo alimenta el extremismo", en respuesta a las declaraciones del presidente Macron que además cerró una mezquita. "Insultar a los 1.900 millones de musulmanes y a sus santidades por los abominables crímenes de tales extremistas es un abuso oportunista de la libertad de expresión", dijo Zarif. El diplomático iraní subrayó que ese tipo de declaraciones "solo alimenta el extremismo". Zarif también señaló que los musulmanes son "las principales víctimas del 'culto al odio" que, a su juicio, fue potenciado por los regímenes coloniales.</t>
  </si>
  <si>
    <t>https://www.australosorno.cl/impresa/2020/10/27/full/cuerpo-principal/13/</t>
  </si>
  <si>
    <t>Mar 26, 2019 @ 21:00:00.000</t>
  </si>
  <si>
    <t>Un Bolsonaro para Chile</t>
  </si>
  <si>
    <t>Misógino, machista, sexista, homofóbico, racista, xenófobo, fascista. Son algunos de los adjetivos que algunos atribuyen a la figura de Jair Bolsonaro y cuyo paso por Chile no dejó a nadie indiferente. Con esa carta de presentación, los medios y la oposición, prefiguraron la llegada de un verdadero monstruo a nuestro país: una diputada partió insinuando que habría exigido que las mujeres asistieran con minifalda; otros honorables se restaron por considerarlo inmoral (siendo que en sus propias trayectorias dicha honorabilidad esta más que cuestionada); unos y otros se deshicieron en anticipar el desastre de Prosur y un verdadero infierno con la visita del polémico Presidente de Brasil. Pero el mito construido en Chile sobre la figura de Bolsonaro, no fue más que eso, un mito. A partir de frases descontextualizadas y muy antiguas, se buscó revivir la idea de que los brasileños habían votado, conscientemente, en contra de los negros, los homosexuales, los extranjeros y las mujeres y que su máximo representante, quería expandir esa agenda en Chile y en el resto de Latinoamérica. Bolsonaro es un mito y de esa forma lo llamaban los brasileños. Pero un mito que representó el quiebre con el Brasil tradicional, la expresión de un país cansado de la corrupción y de la agenda ideológica de la izquierda. A pesar de las encuestas negativas, de la odiosidad de los medios y del ninguneo permanente de sus adversarios, Bolsonaro fue tejiendo ese mito a partir de un discurso frontal, sin anestesia y dirigido a los problemas más cruciales de los brasileños: economía, corrupción y seguridad. Llegó a Chile sonriente y su comitiva, que incluía a su hijo diputado, se desplegó hábilmente en los medios y en los círculos políticos de la derecha gobernante. Durante tres días, lejos de ver expresiones de violencia o discursos de odio, observamos un liderazgo diferente, ameno y que fue botando uno a uno los prejuicios construidos sobre ellos. Incluso, se dio el lujo de salir a pasear por Santiago y exhibió orgulloso cómo la elite chilena lo aplaudía espontáneamente (incluyendo a Checho Hirane), luego de recorrer un mall capitalino. Los medios quedaron descolocados. A pesar de las preguntas punzantes y de enrostrarles una y otra vez las declaraciones del pasado, los Bolsonaro respondieron armoniosamente. La oposición, ausente de las actividades oficiales, se quedó esperando un exabrupto y fue incapaz de montar un acto de protesta decente. El Hitler brasileño, como lo denominó una diputada, los había decepcionado enormemente. Observando el despliegue inicial de Bolsonaro en Brasil, es legítimo preguntarse si necesitamos un Bolsonaro para Chile. Pero no el mito negativo que la izquierda ha buscado construir de su figura, sino el mito positivo, que desafía lo políticamente correcto y que, independiente de los medios y las encuestas, es capaz de tomar riesgos, enfrentar a la izquierda y apostar de manera frontal por imponer su agenda, alineada con resolver los problemas reales de los brasileños y que busca ayudarlos a superar sus miedos. Yo estoy convencido que sí: necesitamos un Bolsonaro en Chile. Pero eso no significa que tengamos que esperar al 2021 para elegir uno (por mucho que me motive esa idea), sino que es perfectamente posible que el Presidente Piñera se bolsonarice un poco y vuelva imponer una agenda alineada con los intereses de la gente y alejada de la presión de la izquierda, los medios o los llamados influyentes. Señor Presidente: los proyectos de ley con el apellido seguro, son buenas iniciativas, pero ininteligibles para la gente. Aunque sus asesores lo inhiban, vuelva a salir a hacer rondas policiales y apoye con fuerza la labor de Carabineros y la PDI en la lucha contra el crimen. En la semana con mayor número de portonazos y de imágenes de embarazadas y abuelitas golpeadas por delincuentes, los proyectos de ley son letra muerta. Las personas quieren ver autoridad y orden en televisión abierta, no negociaciones legislativas en el Canal del Senado. Respecto de sus reformas emblemáticas: es mejor perder con un buen proyecto, que ganar con uno ajeno que no resuelve los problemas ni cumple con las expectativas. La izquierda ha gobernado 25 de los últimos 30 años y no está configurada para estar en la oposición. Su misión es obstruir y de tanto negociar, las reformas tributarias y de pensiones quedarán inservibles para cualquier uso político o comunicacional. Dos ejemplos de la bolsonarización de la política chilena que podrían traer réditos a la derecha y proyectar su legado hacia el futuro. Un modelo basado en ignorar las encuestas, los medios de comunicación y la política tradicional de acuerdos y diálogo; cambiándolas por un estilo frontal, lleno de convicciones y desprovisto de cálculos políticos, que sintoniza mucho más con lo que la ciudadanía demanda hoy en día. ¿Vamos a seguir gobernando con la política de los consensos que ha dominado durante tanto tiempo, o nos arriesgaremos a probar la política de las convicciones tan de moda en el mundo entero? De usted depende. Los comentarios en esta sección son exclusivos para suscriptores. Suscríbase aquí.</t>
  </si>
  <si>
    <t>https://www.latercera.com/la-tercera-pm/noticia/un-bolsonaro-para-chile/588712/</t>
  </si>
  <si>
    <t>Jun 17, 2016 @ 20:00:00.000</t>
  </si>
  <si>
    <t>Así es la ofensiva del Congreso para aprobar el Matrimonio Igualitario en Chile</t>
  </si>
  <si>
    <t>Frente al amplio respaldo hacia una de las demandas históricas del movimiento por la diversidad sexual, como es el matrimonio igualitario, parlamentarios de diferentes sectores manifestaron su compromiso para agilizar la tramitación de esta norma en el Congreso. Además, en la visita realizada al Parlamento este miércoles, el Movimiento de Integración y Liberación Homosexual (Movilh) solicitó que se contemple la fusión de siete proyectos relacionados al tema, que ya han sido ingresados para su discusión en el Congreso. Estos podrían ayudar a futuras modificaciones en la iniciativa sobre matrimonio igualitario que presentará el Ejecutivo, la cual podría estar lista el primer semestre de 2017. Cabe recordar que el Gobierno y el Movilh llegaron a un acuerdo para impulsar el matrimonio igualitario, luego de la demanda presentada por el colectivo en conjunto con otras organizaciones ante la Comisión Interamericana de Derechos Humanos el 2012. En tanto, para el presidente de la Fundación Iguales, Luis Larraín, esto es un signo de que los parlamentarios están tomando en cuenta lo que demanda la ciudadanía y también demuestra una voluntad de la Presidenta de cumplir con su programa. Sin embargo, este multitudinario apoyo a la comunidad LBGT (Lesbianas, bisexuales, gays y transgénero) alertó a un grupo de diputados de la UDI, quienes enviaron una reforma constitucional que apunta a prohibir el matrimonio entre personas del mismo sexo. La moción, además, busca impedir que las parejas homosexuales puedan adoptar hijos. El presidente de la UDI, el senador Hernán Larraín, sostuvo que el Acuerdo de Unión Civil, aprobado en 2015, es suficiente y resuelve el problema. Agregó que legislar ahora una institución paralela a la del matrimonio lo que hace es generar confusión. El jefe del área de Derechos Humanos del Movilh, Rolando Jiménez, declaró que estas declaraciones de personeros gremialistas no le sorprenden, y no obstante confía en que, nuevamente, podrán imponerse a los obstáculos que pondrán los sectores más conservadores al avance de las reformas. “Están perdidos, los vamos a derrotar, una vez más, como los derrotamos en su oposición a la ley antidiscriminatoria, como los derrotamos en su oposición a la derogación del artículo 365 que penalizaba las relaciones sexuales entre adultos, los vamos a derrotar tal como los derrotamos con la aprobación de la ley de Unión Civil”. La reacción del Ejecutivo no tardó en llegar. El vocero de gobierno, Marcelo Díaz sostuvo que esta reforma constitucional presentada por el gremialismo no tiene ningún sentido. Además, puso en duda que logren el quorum necesario para aprobar la moción en el Congreso. Por la tarde, el ex Presidente Sebastián Piñera, quien meses antes había manifestado su arrepentimiento por no aprobar dentro de su mandato el Acuerdo de Unión Civil, criticó la importancia que se le otorga a la legislación sobre matrimonio igualitario, ya que, a su juicio, antes hay que resolver otros  problemas como la delincuencia. Las otras demandas Si bien las dos propuestas más significativas para la comunidad LGBT en relación con la agenda valórica de la Presidenta Michelle Bachelet, el Matrimonio Igualitario y la Ley de Identidad de Género ya están siendo discutidas tanto por parlamentarios como personeros de gobierno, aún quedan demandas sin atender por los discursos oficialistas. En abril de este año la Corporación Humanas, en conjunto con la Agrupación Lésbica Rompiendo el Silencio, Colectiva Visibles y Familia es Familia ingresaron al Senado un proyecto de ley que brinda protección de filiación de las hijas e hijos de parejas del mismo sexo. El proyecto busca regular, reconocer y proteger los derechos de filiación de los hijos nacidos con apoyo de técnicas de fertilización asistida, derechos  para ambas madres y no únicamente, como está estipulado en la normativa vigente, de la madre que dio a luz.  También se solicitó regular el reconocimiento voluntario de maternidad a la madre que comparte la crianza del hijo que no tiene filiación determinada, y adecuar la legislación sobre adopción al nuevo estatuto familiar: el Acuerdo de Unión Civil. Por otra parte, desde el Frente de Diversidad Sexual argumentan que dentro de los temas pendientes están las mejoras a la Ley Antidiscriminación o Ley Zamudio, promulgada en 2012. Para Marco Becerra, vocero de Acción Gay, la normativa que se tramitó en el gobierno de Sebastián Piñera es una pésima legislación que, en la práctica, no estipula reparaciones para las víctimas y no cumple con el objetivo por el cual fue pensada: proteger a todas las personas de una discriminación arbitraría. A propósito de las muertes en Orlando, Estados Unidos, Becerra sostuvo que es necesario que Chile promueva una ley que permita condenar los crímenes de odio. “En Chile hay organizaciones, instituciones y personalidades con fuerte influencia en los medios de comunicación, que permanentemente están haciendo discursos de odio y que atentan contra los derechos humanos, y que también son caldo de cultivo para que fanáticos religiosos o de otro tipo, atenten contra personas de la diversidad sexual”. En los próximos días el gobierno debe pronunciarse, nuevamente, acerca del acuerdo de matrimonio igualitario, momento en el cual deberá definir las fechas para que el documento ingrese, definitivamente, al Congreso.</t>
  </si>
  <si>
    <t>https://www.elrepuertero.cl/noticia/politica/asi-es-la-ofensiva-del-congreso-para-aprobar-el-matrimonio-igualitario-en-chile</t>
  </si>
  <si>
    <t>https://www.elvacanudo.cl/noticia/politica/asi-es-la-ofensiva-del-congreso-para-aprobar-el-matrimonio-igualitario-en-chile</t>
  </si>
  <si>
    <t>Oct 28, 2018 @ 21:00:00.000</t>
  </si>
  <si>
    <t>Trump culpa a los medios de comunicación por "ira" de la sociedad en EEUU tras masacre en sinagoga</t>
  </si>
  <si>
    <t>El presidente de Estados Unidos, Donald Trump, culpó el lunes a los medios de comunicación de provocar _x0093_ira_x0094_ en la sociedad antes de cruciales elecciones legislativas, mientras el país llora 11 muertos en una sinagoga, el peor ataque antisemita en su historia reciente. El hombre acusado de la masacre perpetrada el sábado en Pittsburgh, Robert Bowers, de 46 años, compareció este lunes ante la justicia, llevado en una silla de ruedas.
Vestido con una sudadera azul, Bowers, de rostro pálido y calvo, hizo pocos comentarios durante la audiencia de tres minutos, aparte de responder _x0093_Sí_x0094_ y _x0093_Sí, señor_x0094_, en respuesta a preguntas de procedimiento de un juez federal. El hombre fue detenido el sábado tras ser herido por la policía en un intercambio de disparos y acusado de 29 cargos, algunos punibles de pena de muerte. Horas antes, Trump atacó a periodistas críticos de su gobierno y los responsabilizó de provocar extremismo antes de las elecciones de medio término del 6 de noviembre. _x0093_Hay una gran ira en nuestro país causada en parte por la información inexacta, incluso fraudulenta, reportada en las noticias_x0094_, escribió Trump en Twitter, llamando a _x0093_los Medios de Noticias Falsas, los verdaderos Enemigos del Pueblo_x0094_ a _x0093_parar la abierta y obvia hostilidad_x0094_. _x0093_Eso hará mucho para apagar la llama de la Ira e Indignación en nuestro país y para que podamos ser capaces de unir a todas las partes en Paz y Armonía. ¡Las Noticias Falsas Deben Terminar!_x0094_, añadió. El anuncio de Trump de que tenía previsto visitar Pittsburgh generó polémica en medio de un encendido debate sobre si la retórica cotidiana de Trump alimenta un clima político cada vez más peligroso. Por la tarde, la Casa Blanca confirmó su visita: _x0093_Mañana (martes), el presidente y la primera dama (Melania Trump) viajarán a Pensilvania para expresar el apoyo del pueblo estadounidense y acompañar en el duelo a la comunidad de Pittsburgh_x0094_, dijo la portavoz Sarah Sanders en rueda de prensa. _x0093_El presidente de Estados Unidos siempre es bienvenido_x0094_, dijo a CNN Jeffrey Myers, un rabino de la sinagoga _x0093_Árbol de la Vida_x0094_ presente durante el ataque. Pero también en CNN, la extitular de esa sinagoga, Lynette Lederman, le dijo a Trump el lunes que se mantuviera alejado, calificándolo de _x0093_proveedor de discursos de odio_x0094_. En una carta abierta el domingo, un grupo de líderes judíos de Pittsburgh responsabilizaron a Trump de alentar los sentimientos nacionalistas blancos que generaron el ataque y dijeron que hasta que no denuncie esto no será bienvenido. Varias personas desafiaron el frío para dejar velas y flores frente a la sinagoga el lunes. Once estrellas blancas de madera, cada una con el nombre de uno de los muertos, fueron colocadas en el lugar junto con un corazón rosado y el texto de un salmo: _x0093_Cercano está el Señor a los quebrantados de corazón, y salva a los abatidos de espíritu_x0094_. _x0093_Que no venga si nos va a dividir más_x0094_, dijo una residente de la zona, Arlene Wolk, sobre la visita de Trump. _x0093_Esto no es un evento político_x0094_. Adam, otro vecino que prefirió no dar su apellido, dijo que el tema no debería ser politizado: _x0093_No creo que este tipo (Bowers) haya hecho lo que hizo por culpa del presidente. Creo que le están dando demasiado crédito y que hay mucho partidismo en ese sentido_x0094_, opinó. Según reportes de la policía, Bowers dijo que odiaba a los judíos porque estaban _x0093_cometiendo genocidio a su gente_x0094_. Las publicaciones en redes sociales que se le atribuyen indican su rechazo a inmigrantes y musulmanes. Bowers también se refirió supuestamente a los miles de migrantes de Centroamérica que avanzan en caravana hacia el norte en busca de una vida mejor en Estados Unidos. Trump hizo de esta caravana un asunto clave en sus mitines electorales, donde suele acusar a los opositores del Partido Demócrata de querer dejar entrar al país a _x0093_violadores_x0094_ y _x0093_atroces_x0094_ criminales. Los críticos del presidente también consideran que sus discursos alentaron a un residente en Florida, César Sayoc, arrestado la semana pasada, a enviar bombas caseras a más de una docena de políticos de alto rango y otros opositores de Trump. Sayoc, también conocido como César Altieri, de 56 años, compareció este lunes ante una corte en Florida. Un nuevo paquete sospechoso dirigido a CNN fue interceptado este lunes en una oficina de correos de Atlanta, que podría ser el 15º sobre con explosivos enviado desde la semana pasada, y el tercero para CNN. Ante las acusaciones de que Trump alimenta la polarización en el país, la asesora de la Casa Blanca Kellyanne Conway lo defendió en la cadena de televisión Fox: _x0093_Este presidente nos está pidiendo que superemos esto y nos unamos y que nos unamos como nación_x0094_, dijo. _x0093_Quien diga que no lo está haciendo, no está escuchando_x0094_. El lunes ante la prensa, Sanders responsabilizó a los medios: _x0093_Lo primero que hacen los medios de comunicación es culpar al presidente. Ustedes tienen una gran responsabilidad en la división de este país, cuando el 90% de la cobertura de todo sobre este presidente es negativa, a pesar de que al país le está yendo extremadamente bien_x0094_.</t>
  </si>
  <si>
    <t>https://www.biobiochile.cl/noticias/internacional/eeuu/2018/10/29/trump-culpa-a-los-medios-de-comunicacion-por-ira-de-la-sociedad-en-eeuu-tras-masacre-en-sinagoga.shtml</t>
  </si>
  <si>
    <t>740,28</t>
  </si>
  <si>
    <t>Sep 10, 2017 @ 21:00:00.000</t>
  </si>
  <si>
    <t>Youtubers temen perder auspicios tras nueva polémica de PewDiePie</t>
  </si>
  <si>
    <t>Este no ha sido un buen año para los Youtubers, sobre todo para PewDiePie, la estrella más popular del sitio del rectángulo rojo. Todo comenzó en febrero, cuando comenzó a cuestionarse el sistema de avisaje de YouTube, ya que marcas aparecían con sus anuncios en videos con contenidos cuestionables, como defensa del terrorismo, discursos de odio o con violencia física. En ese entonces el Wall Street Journal lanzó un reportaje mostrando como Felix Kjellberg, más conocido como PewDiePie, realizaba bromas racistas y antisemitas en su canal, lo que motivó que muchas marcas como Disney dejaran de apoyarlo. Este hecho es el que se conoce como el que detonó el Adpocalypse, algo que en español se podría traducir como Avisocalipsis. Estos hechos hicieron que YouTube tuviera que desarrollar herramientas para informar a los avisadores sobre el contenido que había en cada video más allá de las etiquetas que sus creadores ponían. Ahora, los avisadores podían saber si un video contenía lenguaje ofensivo, violencia, contenidos sexuales, entre otras categorías, y excluirlos de sus planes de medios, algo que ocurre en todo el resto del mundo publicitario, pero que a los pequeñines de Internet les pareció una tontera. Rápidamente comenzaron a caer las ganancias de los youtubers, quienes en los peores casos comenzaron a percibir solo el 15% de lo que usualmente recibían por concepto de avisaje, ya que efectivamente estaban teniendo menos avisos. La comunidad tuvo que empezar a diversificarse, ya que YouTube no era lo suficientemente rentable. En vez de adecuar su contenido, empezar a llevar sus streamings a otras plataformas más permisivas y donde el dinero llega directamente de los seguidores en lugar de los avisadores. Y cuando todos parecían haber olvidado el Adpocalypse, PewDiePie volvió a hacer lo suyo y nuevamente fue criticado por haber usado, esta vez, una palabra racista durante una transmisión de gameplay. Una palabra que no solo es muy mal vista, sino que además, podría llegar potencialmente a sus 57 millones de suscriptores, que es de lo que realmente se le acusa: cuando tienes un alcance que es mayor al de muchos canales de televisión, simplemente no puedes permitir que se te deslicen las palabras. Ahora, los youtubers temen que venga una nueva ola de retiro de avisos dada la masividad que ha tenido la noticia, por lo que las críticas van y vienen en todos los sentidos, sobre todo ahora que se agregó un nuevo elemento: la desarrolladora Campo Santo señaló que enviará órdenes de derecho de autor para bajar todos los videos que ha hecho PewDiePie con su juego porque ellos no quieren que su marca se vea asociada a el. Y es acá donde cambia el foco del debate porque ¿tienen las desarrolladoras el derecho de elegir quienes hablan sobre sus juegos? https://twitter.com/KEEMSTAR/status/907018953536557056 Una parte de YouTube está con PewDiePie, como el caso de Keem, quien cree que los verdaderos culpables en este caso son los de Campo Santo, quienes ofrecieron al comienzo llaves para descargar el juego a cambio de que los YouTubers hablen de su juego, y que ahora no pueden quitarles ese derecho solo por tener una opinión diferente. https://twitter.com/KEEMSTAR/status/907056298344304641 En la misma línea se encuentra Boogie una de las figuras más connotadas del youtubing gamer, quien también cuestiona que ahora las compañías decidan qué puedes jugar y que no solo por sus políticas personajes. https://twitter.com/Boogie2988/status/907116406566780928 Otros se lo toman con humor, como NoahJ456, quien posteó esta imagen diciendo "Cuando aun no te recuperas del último adpocalypse y Pewdiepie lanza un dicho racista" https://twitter.com/NoahJ456/status/906958205464584198 Shofu, por su parte, tiene una postura algo más amarillenta, diciendo que PewDiePie necesita ser más responsable con sus acciones por el alcance que estas tienen, pero que le da lo mismo saber qué es lo que dijo. https://twitter.com/shofu/status/907016789762215936 Jim Sterling, en tanto, dice que "PDP" se ha convertido en una carga para todos en el negocio, mientras que a DanNerd le preocupa más lo precario que se va a volver el sitio tras esta polémica, de nuevo, poniendo el problema económico por sobre el racial. https://twitter.com/JimSterling/status/907024827697033216 https://twitter.com/DanNerdCubed/status/906971172931346432 Y finalmente, este youtuber se lamenta sobre las consecuencias que podrían tener a futuro, preguntándose ¿Cómo podría empeorar? https://twitter.com/UberHaxorNova/status/907291075982716928 La sensación que queda, después de ver no solo los tweets sino que los cientos de videos de más de 10 minutos hablando sobre el tema, es que para los YouTubers este es un tema que pasa más por el impacto que va a tener en sus bolsillos que por lo que realmente es: ¿Están realmente preparados para ser figuras mediáticas, con todas las responsabilidades que eso requiere? Porque cuando se trata de la fama en Internet, muchos simplemente creen que se trata de ganar todos los beneficios sin ninguna responsabilidad. Y ese, es el verdadero apocalipsis que está causando PewDiePie. Por favor, inicia sesión en La Tercera para acceder a los comentarios.</t>
  </si>
  <si>
    <t>https://www.latercera.com/mouse/youtubers-adpocalypse-auspicios/</t>
  </si>
  <si>
    <t>Comisión de la Convención aprueba en particular normas sobre negacionismo y presencia de pueblos originarios en medios de comunicación públicos y privados</t>
  </si>
  <si>
    <t>Esta tarde la comisión de Derechos Fundamentales (DD.FF) de la Convención Constitucional aprobó en particular un artículo sobre libertad de expresión. En concreto, el texto establece principios como el derecho de opinar e informar, el acceso a la información veraz, plural e imparcial, y la fundación de medios de comunicación. Sin embargo, algunos convencionales de la comisión alertaron sobre el contenido aprobado en sus incisos finales. Uno de ellos, presentado por la convencional Janis Meneses (Movimientos Sociales Constituyentes), quien es la coordinadora de la instancia, estipula que el Estado, “en conjunto con los pueblos y naciones indígenas a través de sus instituciones, velará y promoverá la presencia de la diversidad cultural indígena en los medios de comunicación públicos y privados, en sus respectivas lenguas”. Además, el mismo inciso sostiene que el Estado debiese adoptar “medidas eficaces para garantizar el establecimiento de medios de comunicación indígenas propios.” Esta idea fue aprobada con 25 a favor y ocho en contra -Rocío Cantuarias (Chile Libre), Claudia Castro (Chile Unido), Patricio Fernández (Colectivo Socialista), Teresa Marinovic (Chile Libre), Katerine Montealegre (Unidos por Chile), Alfredo Moreno (Chile Unido), Manuel Ossandón (RN-Evópoli-IND) y Bárbara Rebolledo (RN-Evópoli-IND). Frente a esto, la convencional Cantuarias señaló que se abrió la puerta a que “el Estado determine la verdad oficial”. Según argumentó, “se está desconociendo la legitimidad para expresar distintas visiones, lo que significa que ciertas personas se encuentran moralmente por sobre otras, lo que es absolutamente contrario a los fundamentos de la democracia. Estamos cayendo en campo fértil para que sistemas autoritarios se arraiguen en nuestra sociedad”. La convencional Damaris Abarca (Frente Amplio), quien anteriormente se desempeñó como coordinadora de la comisión, sostuvo que la aprobación de la indicación “es un avance sustantivo en el reconocimiento de la identidad indígena”, ya que contribuye al pluralismo a través de la difusión de sus culturas, sus lenguas y cosmovisiones. Asimismo, se aprobó -por 18 votos a favor y 15 en contra- una indicación, presentada por la convencional Dayyana González (Pueblo Constituyente), que apunta a la prohibición por ley de “la negación o justificación de las violaciones graves, masivas y sistemáticas a los Derechos Humanos”. Sobre este inciso, Abarca señaló: “Hay que resguardar que la Constitución no sea un espacio para instalar discursos de odio, que suelen ir en contra de los más grupos más desfavorecidos”. En esta misma línea, Matías Orellana (Colectivo Socialista), quien también fue coordinador de la comisión, dijo: “La libertad de expresión ha quedado consagrada como un derecho, es un punto de partida importante. Sin perjuicio de eso, debe tener limitaciones, pues puede afectar el legítimo ejercicio de otros DD.FF consagrados”. La comisión también aprobó -con 18 votos a favor y 14 en contra- el inciso segundo del artículo referido a la libertad de expresión, que establece que los medios de comunicación “tienen la responsabilidad social de contribuir y asegurar la pluralidad de opiniones e informaciones”. Para ello, según se explica, “el Estado deberá adoptar medidas que contribuyan y aseguren la pluralidad de voces y opiniones, sin que pueda intervenir sobre dichos medios de comunicación”. Además, se aprobó la iniciativa que establece en el inciso tres que “toda persona natural o jurídica ofendida o injustamente aludida por algún medio de comunicación, tiene derecho a que su declaración o rectificación sea gratuitamente difundida por este en las condiciones que la ley determine”, materia abordada en la Constitución vigente. También se indica que en ningún caso la rectificación o respuesta “eximirán de las otras responsabilidades legales en que se hubiese incurrido”. Por otro lado, la convencional y periodista Bárbara Rebolledo alertó sobre que, en el inciso uno del artículo, se rechazó que las personas jurídicas puedan tener y crear medios de comunicación. “Solo quedó la palabra ‘personas’. Según lo ya aprobado en titularidad, las personas jurídicas solo podrán tener los derechos que en esta Constitución se consagren expresamente. En otras palabras, los medios que pertenecen a una empresa, se mueren”, advirtió. La comisión de Derechos Fundamentales continuará con la deliberación y votación en particular de iniciativas relativas a derecho público, derecho a la libertad personal y seguridad hasta las 21.00 horas de esta jornada. Además, artículos relacionados a la libertad de información y de prensa también serán votados en el pleno entre el jueves y el viernes de esta semana a través del informe que preparó la comisión de Sistemas de Conocimientos luego de sus votaciones en particular. En concreto, se votarán artículos que mencionan aspectos como el derecho de los pueblos originarios a acceder a medios de comunicación en sus propias lenguas, la responsabilidad del Estado de velar por el pluralismo de los medios y fomentar la “educación mediática” con perspectiva de género, de Derechos Humanos y plurinacional, así como también de garantizar la seguridad de quienes ejercen la labor de comunicar. Los comentarios en esta sección son exclusivos para suscriptores. Suscríbase aquí.</t>
  </si>
  <si>
    <t>https://www.latercera.com/politica/noticia/comision-de-la-convencion-aprueba-en-particular-normas-sobre-negacionismo-y-presencia-de-pueblos-originarios-en-medios-de-comunicacion-publicos-y-privados/MTWEGO4HKJGNZKFWSMJMFZIEQA/</t>
  </si>
  <si>
    <t>Sep 25, 2022 @ 21:00:00.000</t>
  </si>
  <si>
    <t>Team Patriota, el grupo de extrema derecha liderado por "Pancho malo" detrás de los "aprietes" a líderes de la UDI</t>
  </si>
  <si>
    <t>En las últimas 24 horas, el presidente y la secretaria general de la UDI, fueron increpados por los miembros del llamado  "Team Patriota".  En concreto, la mañana de este domingo y mientras salía de las dependencia de Canal 13 -tras realizar una entrevista-, el senador Javier Macaya fue duramente cuestionado por el líder y los integrantes de aquel movimiento. Pasadas las horas, fue el turno de Pepa Hoffmann. En el marco de un evento realizado en las afueras del Teatro Municipal de Las Condes, la ex parlamentaria y actual secretaria general de la UDI también fue increpada por los miembros de este movimiento. En ambos casos, además de ser llamados como  "traidores"  por apoyar una nueva Carta Magna, fueron emplazados a tomar acciones "más duras" respecto a los acuerdos que enmarcan la continuidad del proceso constituyente.  RelacionadasDetalle('1057557','1073773'); Tras los hechos, Macaya utilizó su cuenta de Twitter para manifestar su rechazo a este tipo de prácticas. "Siempre estaré por el diálogo, con quien sea. Lo de hoy es una muestra de los grupos extremos que se está volviendo recurrente; funas en partidos políticos, en el congreso y ahora a las personas. En democracia no se acepten prácticas violentas ni cancelación, se dialoga", señaló. El "Team Patriota" es un grupo de extrema derecha que nace tras concretarse el "Acuerdo por la Paz", el pasado 15 de en noviembre de 2019. Desde ahí en adelante, este movimiento se ha mostrado en contra de la idea de  aprobar una nueva Carta Magna,  razón por la que tilda de "traidores" a Chile Vamos por respaldar el proceso constituyente, así como también cuestionó al ex Presidente Sebastián Piñera y a su gobierno por generar la instancia que derivó en la Convención.  En esa línea, es que el "Team Patriota", a lo largo de lo que fue el trabajo de la Convención, protagonizó una serie de marchas y manifestaciones en contra de la propuesta que estaba redactando el órgano y que finalmente fue rechazada por amplia mayoría.  A través de su página web llamada "Rechazo Popular", el "team" se define como un movimiento  "patriota y ciudadano" : "Creemos en el poder y el sentir de las personas por sobre los tecnicismos añejos de la política. En este movimiento la mujer tiene un rol destacado, respetada en opinión y en la toma de decisiones", dice su descripción.  Además, critican al gobierno de Piñera por permitir que se instalara la Convención y declaran su deseo de mantener la actual Constitución ( dicen ellos la reformada por Ricardo Lagos ). También, solicitan donaciones para financiar "actividades de difusión" y promocionan o, más bien, vender merchandising del Rechazo: Desde poleras hasta gorros y tazas.  "Personas como Sebastián Piñera y operadores políticos, están dispuestos a vender el país si fuese necesario para dar cumplimiento a sus sordideces. Después del 'estallido delictual' entregaron nuestra 'Constitución Política', prometiendo una paz para el país. Tranquilidad y armonía que nunca llegó, fue un engaño solo para seguir en el poder", critican.  Tras el triunfo del Rechazo en el Plebiscito de salida, el "Team" ha mostrado su descontento con los partidos políticos que integran Chile Vamos y también con el actual Gobierno, pues insisten que el acuerdo del 15 de noviembre establece que "si la cuestión planeada en el plebiscito ratificatorio fuese rechazada,  continuará vigente la presente Constitución". En ese sentido, ahora el movimiento aboga porque los partidos no inicien un nuevo proceso constituyente. "No sólo han desoído la voluntad popular, sino que están actuando por sobre la Constitución vigente, ya que cualquier nuevo proceso constituyente debe ser consultado a la ciudadanía por medio de un plebiscito, tal como lo establece nuestra Carta Magna", reclaman. Violencia Si bien el mismo "Team Patriota" asegura que "este movimiento no valida la violencia, tampoco los discursos de odio", previo a lo ocurrido este fin de semana con Macaya y Hoffmann, el grupo ya había protagonizado otros incidentes. Es más, la propia senadora Fabiola Campillai, aseguró ser víctimas de agresiones.  En detalle, el pasado 11 de julio la parlamentaria denunció haber sido agredida por parte de un grupo de manifestantes a las afueras de los Tribunales de Justicia, en el centro de Santiago, misma jornada en que los integrantes del "Team" se manifestaban en las afueras de  La Moneda,  reclamando en contra del Gobierno y Chile Vamos por apoyar el proceso constituyente.  A través de una declaración pública, el equipo de la senadora detalló que este hecho, registrado en calle Compañía de Jesús, fue realizado por un grupo de  manifestantes de ultraderecha , que la increpó mientras caminaba -junto a su asistente personal- hacia su oficina en el ex Congreso Nacional. A su vez, el líder del movimiento, el ex barra brava de Colo-Colo Francisco Muñoz, alias  "Pancho Malo"  también ha reconocido tener antecedentes penales. Es más, en el año 2000 enfrentó un proceso por homicidio "debido a una riña en una fiesta en Vitacura", situación que fue admitida por él mismo.  Adicionalmente, en 2013 fue acusado de participar en el asesinato del barrista de la "Garra Blanca", Francisco Fernández, quien falleció en julio de 2012, en las inmediaciones del estadio El Teniente de Rancagua.</t>
  </si>
  <si>
    <t>https://www.emol.com/noticias/Nacional/2022/09/26/1073819/team-patriota-rechaza-proceso-constituyente.html</t>
  </si>
  <si>
    <t>Reencuentro con Boric y llamado a “dejar las discusiones estériles”: el ‘retorno’ de Bachelet a La Moneda</t>
  </si>
  <si>
    <t>Para conmemorar el Día Internacional de los Derechos Humanos, la expresidenta Michelle Bachelet se trasladó esta mañana hasta el Palacio de La Moneda. A su arribo, la también ex Alta Comisionada para los Derechos Humanos de la ONU -quien retornó a Chile en octubre pasado- fue recibida con un abrazo por el Presidente Gabriel Boric, específicamente en la calle Teatinos, a un costado de la sede de gobierno. Tras el encuentro, juntos caminaron hasta el Centro Cultural de La Moneda para participar de la actividad, que también contó con la presencia de la ministra de Justicia, Marcela Ríos y Jan Jarab, representante de ONU Derechos Humanos en América del Sur. En el acto, la otrora jefa de Estado leyó un discurso en el que destacó la conmemoración del Día Internacional de los Derechos Humanos y advirtió que ante una “preocupante fragmentación” los acuerdos básicos son el “mejor antídoto”. “Conmemoramos una concepción y un origen universal que sirve de base para la paz, la justicia y la libertad. Sin fronteras, pese a las dificultades, pese a los retrocesos momentáneos”, expresó. Seguidamente, señaló que “los países de América Latina hemos enfrentado prolongados períodos en que se buscó anular esta conquista civilizatoria”, y agregó que “hemos sido protagonistas de grandes tragedias, pero también de grandes esperanzas, que han inspirado a miles de personas”. Frente a eso, junto con remarcar que próximamente se cumplirán 75 años de la Declaración Universal de los Derechos Humanos, recordó que “además llegaremos a los 50 años del golpe de estado chileno”. “Es también lo que conmemoramos al reunirnos: vencimos porque estamos de pie”, comentó al respecto. “Estos cimientos del Palacio de la Moneda nos rodean para celebrar la cultura de la vida. Son el testimonio de la única verdad que importa: nunca podrá doblegarse la dignidad humana. ¡Nunca! Porque siempre habrá una mujer, un hombre, una abuela o un hijo, para defenderla”, enfatizó. La exmandataria, además, afirmó que “esta es una batalla en la que no se puede bajar la guardia. La defensa y promoción de los derechos humanos vive en constante evolución” y reconoció que así como “hay avances innegables”, también hay “nuevos desafíos, nuevas preguntas”. En ese marco, destacó “el arduo trabajo de quienes nunca han dejado de buscar, de quienes nunca han aceptado una mentira. Su honor es el que hace fuerte a Chile”. “Por eso es tan importante que el gobierno, el que sea, de derecha, de centro o de izquierda, mantenga vínculos siempre abiertos con la sociedad civil”, recalcó. “Si en dictadura se logró empujar la verdad, la justicia y la reparación frente a los atropellos de los derechos fundamentales, hoy sigue siendo necesario que la sociedad civil siga alertando y movilizando”, complementó. Además, aseguró que “nuestras deudas históricas no han concluido” y advirtió que “además enfrentamos un escenario preocupante de banalización de posiciones autoritarias y negacionistas. Se está dando cabida a miradas que han fracasado rotundamente y que se sostienen en la xenofobia y los discursos de odio”. Ante eso, indicó que “lo más grave de todo es que estamos cada vez más cerca de relativizar el acuerdo esencial: entender que la democracia es la única posibilidad de convivencia para garantizar libertades y derechos. ¿Acaso está permitido tomar palco?”. En su discurso, la otrora Presidenta también llamó a los gobiernos, la sociedad civil y los organismos internacionales a “hacer fuerza común para proteger y proyectar el patrimonio común de respeto a los derechos humanos”. Además, advirtió que “vivimos tiempos de preocupante fragmentación, frente a eso, no cabe la irresponsabilidad. Los acuerdos básicos son su mejor antídoto, porque lo esencial es lo que clarifica el reencuentro entre demócratas”. “Con sobriedad, con generosidad. La unidad se construye en torno a propósitos fundamentales. Dejemos las discusiones estériles y la estridencia en su lugar: la irrelevancia de las luchas de egos”, sentenció Bachelet. Luego fue el turno del Presidente Boric, quien también emitió una declaración en el marco de la conmemoración del Día Internacional de los Derechos Humanos. Al comienzo de su discurso, el jefe de Estado destacó la experiencia de Bachelet en la defensa de los derechos humanos y recogió parte de su alocución. “Para mí es un honor hablar después de la expresidenta Michelle Bachelet, y le agradezco su tremenda generosidad que ha tenido conmigo en compartir su experiencia, su aprendizaje y su tremenda experiencia no solamente en el cargo que hoy habito, sino también en esa lucha larga por la defensa de los derechos humanos que ella con tantas otras y otros han llevado adelante”, expresó Boric. “Me queda marcada una frase que dice (Bachelet) en su discurso: la irrelevancia de los egos no tiene cabida. Esa irrelevancia de los egos invito a que todos nos la cuestionemos si es que en algún momento estamos apostando a ella. Ojalá que esta no primara cuando es momento de llegar a acuerdos importantes”, declaró el Mandatario. Los comentarios en esta sección son exclusivos para suscriptores. Suscríbete aquí.</t>
  </si>
  <si>
    <t>5,12</t>
  </si>
  <si>
    <t>https://www.latercera.com/politica/noticia/dejemos-las-discusiones-esteriles-y-la-estridencia-en-su-lugar-el-mensaje-de-la-expresidenta-bachelet-en-conmemoracion-del-dia-internacional-de-los-derechos-humanos/BROWM6IKIRFJXEUW7YYVGDKBNU/</t>
  </si>
  <si>
    <t>Mastodon: los detalles sobre la app que pretende reemplazar a Twitter</t>
  </si>
  <si>
    <t>Desde que Elon Musk concreta la compra de Twitter en US$44 mil millones y despidió a los altos ejecutivos de la compañía, el pasado 27 de octubre, el empresario ha sido protagonista de distintas declaraciones acerca de la desinformación y los discursos de odio presentes en la plataforma. En medio de la polémica que se formó alrededor de la red social, algunos de los usuarios de Twitter buscan migrar a otras plataformas. Una que se ha popularizado es Mastodon, que ya registra alrededor de 4,5 millones de cuentas. Asímismo Musk, seguramente atento a los pasos de su competencia, tuiteó al menos tres comentarios negativos sobre Mastodon, pero luego los borró. A continuación encontrarás todo lo que tienes que saber sobre la plataforma que se instala como una alternativa a Twitter. Mastodon es una red social creada el año 2016, presentada por el desarrollador de software Eugen Rocho. Se describe como una plataforma descentralizada, libre y de código abierto. El nombre se inspira en un animal extinto, pariente de los mamuts y los elefantes. Puede usarse en un navegador web o a través de sus aplicaciones para iPhone y Android. También se han desarrollado al menos 20 aplicaciones de terceros para acceder a Mastodon. Ser de código abierto se refiere a un modelo de producción que permite que cualquier persona modifique y comparta publicaciones, porque su diseño es accesible y público. La gente puede contribuir al código que sustenta a la red social, al identificar y corregir errores, añadiendo nuevas funciones y traduciendo su interfaz a diferentes idiomas. Cualquiera puede crear su propia versión de Mastodon, con reglas y normas que se aplican solo a esa versión. Su software fue desarrollado por Mastodon gGmbH, una organización alemana sin fines de lucro dirigida por Rocho. La principal distinción de Mastodon, es que se considera como una plataforma “federada”, esto significa que se compone de varios servidores que se conectan entre sí, pero son propiedad de diferentes personas o grupos, a diferencia de Twitter que es una red única donde usuarios crean y comparten contenidos solo ahí. Otra diferencia es que Mastodon presenta sus publicaciones en orden cronológico y Twitter lo hace a través de un algoritmo asociado al usuario. Además, no cuenta con anuncios. Mastodon opera en gran medida a través de microfinanciación colectiva. La mayoría de los servidores funcionan con recursos de las personas que los utilizan. Los servidores que supervisan Mastodon Social y Mastodon Online, se financian a través de Patreon, una plataforma de servicios de membresía y suscripción que suelen utilizar los creadores de contenido. La app de Mastodon es similar en diseño a Twitter, pero su experiencia está más relacionada con plataformas como Discord, o de videollamadas, que sirven para hablar y enviar mensajes de texto, donde los usuarios se unen a servidores que comparten sus intereses como culturas, idiomas y hobbies. Además, no cuenta con un establecimiento de moderación de contenidos o normas sobre qué publicaciones se mantienen y cuáles se eliminan. Pero sí los servidores pueden bloquear y filtrar cómo interactúan los flujos compartidos de mensajes entre sí. Lo primero es descargar la aplicación en un computador o smartphone. Para inscribirse, debes registrarte y elegir un servidor, que te permitirá tener una cuenta. Ese sitio web será el hogar de tu cuenta, perfil y canal. Crea un nombre de usuario, que juntos formarán tu dirección. Algunos sitios permiten el registro inmediato, mientras que otros requieren aprobación o invitación. Hay al menos 4000 servidores independientes, según cálculos de fediverse.party. Existen algunos que son temáticos, desde uno para “todos los ‘ravers’ del universo”, otro para el Reino Unido, y así van variando. Al igual que una cuenta de correo electrónico, el nombre de usuario incluye el nombre del servidor. Por ejemplo, un posible nombre de usuario en Mastodon Social sería minombre@mastodon.social. Sin importar el servidor donde te registres, puedes interactuar con personas que utilicen otros servidores de Mastodon o puedes cambiar a otro. Una vez que te registres y obtengas una cuenta, podrás publicar toots, que son la versión de Mastodon de los tuits. También puedes impulsar los toots de otras personas, el equivalente a un retuit. Puedes configurar tu propio servidor, aunque es una función más compleja. Tienes que instalarlo tú mismo, lo que requiere un sitio web, un sistema informático virtual conectado a Internet y un proveedor de correo electrónico. Tu computador también necesita instalar algunos protocolos de seguridad y lenguajes de programación. Una vez que los tengas, puedes descargar el código de Mastodon. Existen proveedores que se dedican a alojar y ejecutar servidores de Mastodon. La compañía también tiene instrucciones detalladas para los interesados en montar su propio servidor, lo que no es necesario para unirse o utilizar Mastodon. Por favor, inicia sesión en La Tercera para acceder a los comentarios.</t>
  </si>
  <si>
    <t>https://www.latercera.com/tendencias/noticia/mastodon-los-detalles-sobre-la-app-que-pretende-reemplazar-a-twitter/DEABT5MFU5GMFE74QKAOJPBUQQ/</t>
  </si>
  <si>
    <t>¿Cuáles son los riesgos del metaverso? Chile hará el primer seminario sobre este novedoso plano virtual</t>
  </si>
  <si>
    <t>¿Qué pasa en el cerebro cuando alguien entra al Metaverso?¿Quién pone límites éticos para moverse en esta nueva realidad?¿A qué riesgos se exponen los niños y adolescentes? ¿Nuestra salud mental se verá beneficiada o perjudicada? Muchas son las preguntas que surgen cuando hablamos de esta nueva realidad, las mismas que serán respondidas en este seminario, organizado por Congreso Futuro —a través de la Comisión Desafíos del Futuro del Senado y la Fundación Encuentros del Futuro (FEF)— y el recién creado Laboratorio de Inteligencia Artificial, Neuroderechos, Plataformas Digitales y Metaverso (LIANM). Serán dos días, seis bloques y más de treinta expositores nacionales e internacionales quienes se reunirán en este evento único en Chile con el propósito de seguir aportando conocimiento, análisis y visiones sobre los desafíos e inquietudes que las nuevas tecnologías están abriendo a la ciudadanía en áreas como economía, educación, salud y seguridad. Una temática que fue el tema central de la reciente edición de Congreso Futuro y que podría formar parte del debate y reflexión durante todo este 2023. Para el vicepresidente ejecutivo de la FEF, Guido Girardi, “el objetivo de este seminario es para que la sociedad, intelectuales, académicos y autoridades se unan a pensar desde Chile las políticas del futuro que deben determinarse en el presente”. A su vez agregó que el debate se hace necesario, ya que “esta nueva era digital más sofisticada nos está construyendo una realidad atractiva que proporciona oportunidades tan potentes que podrían llegar a modificar nuestros comportamientos ancestrales. Este profundo cambio tecnológico, que genera posibilidades desconocidas, no está legislado y queda en manos de grandes empresas tecnológicas y sus algoritmos (…) Necesitamos de manera urgente generar un marco legal que asegure el bienestar humano”. Este Seminario Internacional: “Oportunidades y Desafíos del Metaverso”, al que se puede asistir de manera presencial o por streaming en www.congresofuturo.cl, constituye el hito inicial de un trabajo transversal dirigido a sensibilizar a autoridades y la opinión pública para la promoción de políticas que resguarden los derechos de las personas y maximicen la difusión de las nuevas tecnologías en la búsqueda del bienestar humano y la reducción de las desigualdades. El presidente de la Comisión Desafíos del Futuro, senador Francisco Chahuán, señaló al respecto que este encuentro es una gran oportunidad para adentrarse en lo que será la quinta revolución industrial que trae aparejada el cómo vivir en un espacio virtual, considerando los desafíos éticos que involucra. “Es un espacio único, donde tendremos especialistas que no solo mostrarán las nuevas tecnologías, sino que también sus visiones sobre los desafíos éticos, límites y bordes que permitan enfrentar esta realidad que llega para quedarse”. El LIANM, integrado por referentes de la Academia y la industria, coordinados por Congreso Futuro, la Fundación Encuentros del Futuro y el Senado buscan promover la reflexión crítica sobre las transformaciones económicas, políticas y sociales que impulsan las nuevas tecnologías. El Seminario Internacional: “Oportunidades y Desafíos del Metaverso” se llevará a cabo el jueves 16 y viernes 17 de marzo, a contar de las 9 de la mañana, en la Sala se Sesiones de la Cámara de Diputados. Un evento pensado para público general, presencial o por vía remota. Las inscripciones están disponibles a través del sitio web de Congreso Futuro. En relación a las charlas programadas para este seminario se encuentra “Los retos jurídicos del Metaverso” dictada por el doctor en Derecho y director de diplomados en la Universidad Complutense de Madrid, Moisés Barrio, así mismo se debatirán materias vinculadas a los desafíos y oportunidades que presenta esta realidad paralela en áreas como: salud mental, calidad de vida, ética, identidad y riesgos para la niñez. Para la académica de la U. Autónoma de Chile y miembro del comité fundador del evento, la PhD en Derecho, Isabel Cornejo Plaza, este seminario “es una iniciativa muy esperada por la organización del LIANM, donde confluye una masa crítica de la academia, el mercado, organizaciones no académicas y hasta niños, niñas y adolescentes. La labor que tenemos es concientizar a las personas en estos temas emergentes de impacto social del cual existe escaso conocimiento en la sociedad. Debemos analizar por qué los gigantes de las tecnologías están invirtiendo en estas técnicas”. En los inicios de esta era digital que se impone rápidamente, el LIANM, se presenta como una entidad que invita a la discusión y generación de iniciativas abiertas a la participación de actores diversos, en una lógica exploratoria y de promoción de la inteligencia artificial y el uso de tecnologías inmersivas al servicio del de la salud y el desarrollo humano y planetario, en alerta permanente frente a la opacidad algorítmica, la proliferación de noticias falsas y espacios de naturalización de discursos de odio y la vulneración de la libertad y la autonomía de las personas mediante la manipulación intencional de creencias y preferencias, que tienden al fraccionamiento de la sociedad. Por favor, inicia sesión en La Tercera para acceder a los comentarios.</t>
  </si>
  <si>
    <t>https://www.latercera.com/que-pasa/noticia/cuales-son-los-riesgos-del-metaverso-chile-hara-el-primer-seminario-sobre-este-novedoso-plano-virtual/OPCFWEC52ZGUZPQQ2QRO6IDCFI/</t>
  </si>
  <si>
    <t>Jun 14, 2021 @ 20:00:00.000</t>
  </si>
  <si>
    <t>La luz de la historia y la sombra persistente del autoritarismo</t>
  </si>
  <si>
    <t>Por Jonathan Muñoz Hidalgo, Profesor de Historia La función de la historia para cualquier sociedad, debiera ser, sin lugar a dudas, la liberación del peso que impone el pasado a las nuevas posibilidades que buscan germinar en el presente, eludiendo cualquier amenaza que busque corromper el rumbo o nuevo curso, hacia el eterno retorno de lo mismo travestido en distinto. Así, la historia no existe por, en, ni para sí misma. No cobra sentido como monumento inerte de fechas y anécdotas, ni como recurso disponible de información acumulada sacada a relucir vanamente. Ella, la historia, solo cobra sentido en tanto aprendizaje consciente sobre las posibilidades, pero también, de las limitaciones y peligros que alberga a lo largo de su trama, que, con mayor o menor visibilidad, ciertamente, han constituido elementos basales del sufrimiento humano y la descomposición social en determinadas épocas, que siempre nos han de alcanzar al presente. Podemos entender el autoritarismo, ya sea como un problema consubstancial a la propia democracia, en la que esta engendra o degenera inevitablemente en la tiranía; podemos concebirlo como la propia degradación del “gobierno del pueblo” producto de la persuasión del demagogo, que manipula con éxito los miedos y las emociones de los ciudadanos, o bien, incluso, como una “predisposición autoritaria” en la que algunas personalidades poseerían una cierta tendencia a la homogeneidad y el orden, con una baja tolerancia a la complejidad y, por ende, rechazo a la diversidad y el pluralismo, lo cual se reflejaría en su adherencia a ideas políticas autoritarias. Podemos entenderlo como una actitud mental o como un conjunto de ideas, pero el autoritarismo no posee color político, no se debe a izquierdas ni derechas, sin embargo, su mejor ambiente de proliferación suele ser el miedo y la incertidumbre, lo que le ha dado hoy, a la ultra derecha y los movimientos neofascistas en el mundo, la posibilidad de ganar apoyos en la población mediante la utilización de discursos de odio e intolerancia, soluciones falsas y simplistas a problemas de sumo complejos, la difusión de des-información para minar la confianza y la credibilidad, y todo esto con el objetivo de socavar las principales instituciones que sostienen la sociedad libre y democrática. Ciertamente, la polarización derivada de los tiempos de crisis, puede también facilitar la preeminencia de ciertas creencias e ideas proclives a la solución autoritaria para determinadas situaciones percibidas como “amenazantes”, que, en tanto, provocan inseguridad, temores y nuevas ansiedades, pueden generar reacciones negativas y violentas en parte de la población. En mi opinión, bajo el actual contexto, la intransigencia de la clase política por reconocer el agotamiento del modelo y la total deslegitimación del Chile construido desde arriba, alienta y conduce hacia los extremos a cada una de las posiciones políticas de los ciudadanos, y así, en la confusión, puede arrastrarnos lentamente a transitar por pasajes lúgubres y peligrosos, que siempre pueden dormir en los rincones más obscuros de la democracia. Así también, la ceguera incurable ante la evidente necesidad de transformación de la estructura social, productora de desigualdad y exclusión, al poder constituirse en combustible de nuevos movimientos de protesta y movilización, arriesga la aparición de posiciones extremas, frente a lo que se vislumbra como caos y destrucción. Por otra parte, la sensación de abandono de los ciudadanos por parte de las élites gobernantes, comienza a favorecer la aparición de personajes populistas, que buscan capturar y gobernar las emociones y frustraciones acumuladas, debilitando así, la base “racional” de nuestra democracia. Son tiempos complejos y no podemos soslayar el hecho de que existe un sector que en nuestra historia, también ha sido eminentemente reaccionario a las transformaciones y a la evolución inherente a las sociedades modernas en busca de mayor equidad, que al derivar estas últimas en mejora y mayor reconocimiento hacia sectores históricamente excluidos, inevitablemente colisiona con intereses o certidumbres, también históricamente forjadas en dichos grupos, que parecieran, por cierto, más bien, continuamente automarginarse del conjunto social, al no comprender la importancia del bien común para la consecución del bienestar general y la estabilidad nacional. La función de la historia aquí siempre es relevante. Es la única capaz de iluminar lo que, solo en apariencia, se nos muestra como desconocido, cuando en realidad son caminos o senderos bastante re-corridos. En este sentido, el autoritarismo siempre es un riesgo que ronda amenazante, buscando hallar el punto más sensible en que cualquier sociedad democrática puede declinar. La memoria y la historia no son luchas del historiador, son la posibilidad verdadera de emancipación humana, en la que el reto permanente de construcción del presente se funda en la impugnación de los valores antihumanos que yacen en el pasado. Es cierto, tal como ya lo preveía Platón: toda sociedad siempre puede estar a punto de derrumbarse, sin embargo, es deber, recordar y tener siempre presente que lo único que puede llegar a condicionar nuestra apuesta por el futuro, es la libertad. En la medida en que ella se vea coartada, sabremos que ese no es el camino.</t>
  </si>
  <si>
    <t>https://www.elciudadano.com/chile/la-luz-de-la-historia-y-la-sombra-persistente-del-autoritarismo/06/15/</t>
  </si>
  <si>
    <t>May 18, 2023 @ 20:00:00.000</t>
  </si>
  <si>
    <t>Mineduc: en 2022 se entregaron más de 600 mil beneficios estudiantiles, la mayor cifra desde que se tiene registro</t>
  </si>
  <si>
    <t>Este viernes, el ministro de Educación, Marco Antonio Ávila, entregó la cuenta público de la cartera, donde abordó los logros del Mineduc durante 2022, así como también los desafíos que enfrentan en materia educativa. En una alocución de más de una hora, donde se revisaron 76 láminas de una presentación, el ministro tocó temáticas como el fortalecimiento de la educación pública, la inclusión y lo sucedido durante la pandemia en las salas de clases. “Nuestro sistema educativo está enfrentando desafíos inéditos en un contexto de profundas transformaciones, que requieren de una respuesta para garantizar el derecho a la educación de todas las niñas, niños, jóvenes y adultos que habitan nuestro país. Como Ministerio de Educación nos hemos comprometido a avanzar hacia un nuevo contrato social para la educación, como un proyecto público y de bien común, lo que ha guiado nuestro actuar en 2022″, afirmó el jefe de la cartera. En este sentido, la autoridad fue enfático en afirmar que avanzar en el fortalecimiento de la educación pública, “es reconocer el rol histórico en el desarrollo del país, y en la promoción de la igualdad de oportunidades para todos los niños, niñas jóvenes y adultos”. “Durante el 2017 como país decidimos avanzar en una acuerdo político transversal en una reforma estructural, que permitiera superar los embates de esa lamentable política implementada en dictadura que fue la municipalización, creando el sistema nacional de educación pública establecido en la ley 21.040, que le otorga al estado la responsabilidad de proveer una educación pública gratuita laica y de calidad integral en todos los jardines infantiles, escuelas y liceos públicos del país”, sostuvo el titular de Educación. En esta línea, indicó, la experiencia en estos primeros seis años de instalación del sistema “ha mostrado avances, algunas mejoras, pero también muchas complejidades y tremendos desafíos que queremos asumir como gobierno”. Especialmente, destacó, en los procesos de traspaso e implementación de los servicios locales. “Necesitamos consolidar una nueva relación del Estado con los establecimientos educativos, permitiéndonos asegurar y garantizar las condiciones para el derecho a la educación de forma igualitaria y sin discriminación, fortaleciendo especialmente el nivel intermedio como garante y articulador de las condiciones para la mejora educativa”, afirmó. Según destacó la autoridad durante la cuenta pública, durante el año 2022 se entregaron 625.521 beneficios estudiantiles, siendo esta “la mayor cifra de todos los años anteriores”. “De ellos, 475.252 corresponden a gratuidad, superando en un 8,2% la colocación de beneficios respecto al año 2021. La gratuidad ha alcanzado su punto más alto, representando el 88,1% de los aportes ejecutados para el financiamiento estudiantil el año 2022″, afirmó. Por otra parte, anunció, en cuanto al plan de acción que esperan aplicar este año y el próximo, este 2023 impulsarán el proceso de actualización del currículum nacional a través de un congreso pedagógico y curricular, el cual “aportará en un diálogo amplio, con participación de todo el país” y que incluirá reflexiones en torno a la educación en el contexto a los desafíos actuales en cuanto a qué quieren los niños, niñas y jóvenes aprender; cómo quieren aprender y también dónde quieren aprender. Sobre este punto, la autoridad indicó que la pandemia ejerció un cambio que no hay que ignorar y que está pendiente a discutir. “De los 50.529 estudiantes desescolarizados el año 2022, el 26% -número importante- estaban en nuestros registros para rendir exámenes libres. Tenemos que dar esa discusión como país respecto de estas modalidades nuevas que parece que con la pandemia han llegado también para instalarse. Esa discusión no la hemos hecho como país, respecto a si la educación va a ser siempre dentro de las aulas o no”, afirmó. Junto con esto, sostuvo la autoridad, continuarán en el marco de la Reactivación Educativa con las distintas estrategias que se han implementado para así recuperar las oportunidades de aprendizaje para todas y todos los estudiante, así como también continuarán avanzando en una propuesta para una educación en Afectividad y Sexualidad Integral, con el objetivo de transformar los espacios educativos en espacios de cuidado, “donde todos puedan aprender, sin sesgos, sin discriminaciones, y libres de toda violencia y discursos de odio”. En este ámbito, destacó el secretario de Estado, han impulsando importantes iniciativas, tales como las Jornadas Nacionales para una Educación No Sexista que se realizaron el año 2022, y el lanzamiento hace dos días de cartillas para la atención de la diversidad de la población LGBTIQA+. “Esto no es una agenda de nicho, y esta no es una idea ni del ministro ni del gobierno. Estamos hablando de derechos humanos, de igualdad de oportunidades para todas y todos”, indicó. “Hoy al terminar el mes de abril, tenemos tres casos muy dramáticos de intentos de suicidios de jóvenes, uno de ellos se concretó. Por situación de abuso, de violencia y de bullying, dentro de los establecimientos educativos”. “Esto no tiene que ver con una agenda particular, tiene que ver con derechos humanos, con igualdad para todas y todos. Ninguna escuela en Chile no puede ser un espacio para acogida y bienestar”, sostuvo tajante. Por favor, inicia sesión en La Tercera para acceder a los comentarios.</t>
  </si>
  <si>
    <t>https://www.latercera.com/nacional/noticia/mineduc-en-2022-se-entregaron-mas-de-600-mil-beneficios-estudiantiles-la-mayor-cifra-desde-que-se-tiene-registro/BNGWQEBERJBO5MTN5JGU7QB2KI/</t>
  </si>
  <si>
    <t>Apr 7, 2019 @ 20:00:00.000</t>
  </si>
  <si>
    <t>¿Hora de cambiar?: Multa a Canal 13 repone debate sobre papel del Consejo Nacional de Televisión</t>
  </si>
  <si>
    <t>"Nos preocupa de sobre manera que el CNTV, excediendo sus atribuciones legales y vía un ejercicio sancionatorio excesivo y destemplado, intente imponernos su puntual criterio de lo que es un humor correcto y lo que no; y pretenda defender sensibilidades particulares transformándose en los hechos en el catón del buen gusto y lo correcto". La frase es parte del comunicado publicado por Canal 13 el pasado 5 de abril, y que firma su Director Ejecutivo, Javier Urrutia, a raíz de la sanción del Consejo Nacional de Televisión (CNTV) por una rutina del humorista Yerko Puchento y que terminó con la confirmación de la Corte de Apelaciones de Santiago de que la estación televisiva deberá pagar una multa de 200 UTM (más de 9 millones y medio de pesos). La rutina sancionada fue una de mayo de 2018 en que se veía a Daniel Alcaíno, el actor que interpreta a Yerko Puchento, simulando su propio funeral y repitiendo la frase "inmaculeada concepción". El fallo de la Corte indicó que se pasó a llevar el respeto a la diversidad religiosa. La sanción y la dura respuesta de Canal 13 ha dado paso a un debate que cada cierto tiempo se retoma sobre la libertad de expresión y los contenidos considerados ofensivos para algunos.  El tema ha dado para acaloradas discusiones a través de cartas a medios de comunicación y algunos lo han llevado más allá: ¿Debe acabarse el rol fiscalizador del CNTV que le permite sancionar a las estaciones televisivas? Expertos y parlamentarios responden. Para la periodista Patricia Poltizer, ex presidenta del CNTV durante cinco años, el rol fiscalizador del organismo está obsoleto. "La sanción no corresponde a los tiempos que vivimos y el Consejo tiene otras funciones muy relevantes como es el promover la calidad de la televisión o las nuevas convergencias tecnológicas. En vez de ser una especie de sheriff es mucho más positivo analizar lo que está pasando y que se ha hecho en el Consejo, como hacer más estudios sobre cómo se muestra a la mujer en la televisión por ejemplo". Sin embargo, Politzer agrega que el CNTV tiene un rol fundamental con los estudios que realiza y también con los fondos concursables que entrega. "Cualquiera que se sienta aludido por contenidos de la televisión tiene a los tribunales de justicia para recurrir dependiendo el caso. Hay diversas leyes que regulan la libertad de expresión y eso también debería regir a la televisión". El abogado y subdirector del CEP, Lucas Sierra, se ha especializado en temas sobre telecomunicaciones y apunta a que el rol fiscalizador del Consejo está regido por un "principio inquisitorial". "Lo que hace el Consejo es fiscalizar el ejercicio de un derecho constitucional de la mayor relevancia para la democracia, que es la libertad de expresión. Y lo hace siguiendo un estándar normativo que es extraordinariamente vago y difuso como es este concepto del correcto funcionamiento de la televisión", comenta. En ese sentido, Sierra señala que al ser tan "gaseosa la regla de comportamiento del CNTV" se puede llegar a sancionar cualquier transmisión. "El control del ejercicio de una libertad, de un derecho constitucional, debe estar lo más precisamente definido en la ley para que los juzgadores, sean los jueces o los miembros del Consejo, tengan un contexto lo más definido posible para que no haya espacio a discrecionalidad", dice. La comisión de Cultura, Artes y Comunicaciones de la Cámara ha discutido en los últimos meses proyectos que involucran al funcionamiento del Consejo. Además, se han dado debates sobre la posibilidad de ampliar el rol del Consejo a otras plataformas audiovisuales y cómo se puede hacer cargo de las fake news. Sobre la posibilidad de eliminar el rol sancionatorio del CNTV, el diputado Marcelo Díaz (PS), miembro de la comisión, cree que debe seguir fiscalizando pero avanzar en reformas a su funcionamiento. "Hay que tener una institucionalidad que se ocupe de estos temas. ¿El Consejo como está ahora sirve para eso? No. El Consejo tiene que ser objeto de una actualización y me consta que el propio organismo está reflexionando sobre su rol en la nueva era de las comunicaciones que ya no es solamente a través de televisión sino de otras pantallas que nadie regula", comenta. En la misma línea, el ex ministro de Cultura y también miembro de la comisión, Luciano Cruz-Coke (Evópoli), apunta a que la sociedad civil debe fortalecer sus mecanismos de equilibrio entre libertad de expresión y expresiones de odio. "La labor fiscalizadora del CNTV suele ser más formal que eficaz. Más complejo será abordarlo en un escenario de cambio copernicano de atomización que vive la TV y las plataformas. Probablemente esta capacidad disminuya y confío que la capacidad de las personas para agruparse hoy en contra de aquello que se considera lesivo, permita establecer frenos efectivos a quienes sobrepasen límites formales o éticos, más allá de las multas del CNTV", dice. En tanto, consultada por La Tercera PM, la presidenta del CNTV, Catalina Parot, evitó referirse al tema. Los comentarios en esta sección son exclusivos para suscriptores. Suscríbase aquí.</t>
  </si>
  <si>
    <t>https://www.latercera.com/la-tercera-pm/noticia/hora-de-cambiar-multa-a-canal-13-repone-debate-sobre-papel-del-consejo-nacional-de-television/605127/</t>
  </si>
  <si>
    <t>Incertidumbre por escaños reservados: Pueblos originarios manifiestan rechazo a proyecto actual</t>
  </si>
  <si>
    <t>Este jueves se votará en la cámara de Diputados el informe de la comisión mixta sobre el proyecto de escaños reservados para pueblos originarios en la Convención Constitucional. La comisión mixta resolvió, entre otros puntos, la creación de un padrón electoral especial y 18 escaños para los 10 pueblos de Chile, nueve dentro de los 155 convencionalistas y nueve adicionales. Sin embargo, la iniciativa no recoge ninguna de las propuestas que más de 50 organizaciones indígenas presentaron en el Congreso donde la reforma lleva casi un año de tramitación. Los organismos solicitan 24 escaños supranumerarios, proporcionales al 12,8% de la población indígena según el Censo 2017, paritarios, con voto por autoidentificación y representación de los 10 pueblos reconocidos por el Estado y del pueblo afrodescendiente. En este contexto y en una declaración pública, la Red de Ciudadanos por la Convención Plurinacional, que reúne a diversas organizaciones indígenas, lamentaron _x0093_que hasta ahora no tengamos una solución a nuestra demanda_x0094_. _x0093_Hemos requerido que, por justicia, se aprueben escaños reservados en un número que refleje el peso demográfico de los pueblos indígenas (_x0085_). Hemos demandado que sean supranumerarios o adicionales, ya que el acuerdo del 15 de noviembre dejó fuera explícitamente los escaños indígenas dentro de los 155 convencionales que entonces se acordaron_x0094_, agregaron. Además, rechazaron la creación de un padrón especial, argumentando que _x0093_es discriminatorio y segregador_x0094_. _x0093_No se puede improvisar un registro especial en unos pocos meses, sin que eso no sea discriminatorio contra los ciudadanos indígenas, ya que la pandemia covid-19 dificulta que las personas y las comunidades puedan realizar todos los trámites que se requieran. Los pueblos indígenas exigimos que la autoidentificación sea la forma en que se determine quiénes pueden votar por los escaños reservados indígenas_x0094_, manifestaron. También aseguraron que _x0093_durante todo un año el oficialismo ha puesto todos los obstáculos posibles para que no se construya una solución justa para los escaños reservados. Quiso que se forzara a los pueblos a construir un padrón especial imposible, que la cantidad de escaños dependiera de dicho padrón, luego que se dejarán afuera a algunos pueblos, que el número de escaños no llegara a un número que les parece inconveniente para sus cálculos electorales. Detrás de todas estas estratagemas está el odio racial profundo que ese sector del país ha mantenido e impulsado respecto a los pueblos indígenas_x0094_. _x0093_Los integrantes de los pueblos indígenas que buscamos el reconocimiento y completa inclusión indígena en una mejor democracia rechazamos los menoscabos a la dignidad de los pueblos que se ha manifestado en las discusiones ventiladas por parlamentarios de la coalición de Gobierno en la comisión mixta y que, aunque nos denieguen la justicia que merecemos en cuanto a los escaños reservados, continuaremos luchando por aquellos objetivos, buscando una y otra vez que podamos construir una democracia que sí logre escuchar a los pueblos indígenas_x0094_, sentenciaron. La diputada Emilia Nuyado (PS) responsabilizó directamente al presidente Sebastián Piñera, si el proyecto por escaños reservados para pueblos originarios en la Convención Constitucional es rechazado en el Congreso por no alcanzar el quórum. La parlamentaria señaló que _x0093_aquí el Gobierno y los parlamentarios de Chile Vamos han obstaculizado desde un inicio la presencia de pueblos originarios en la Convención Constituyente_x0094_. _x0093_Los 10 pueblos indígenas estamos presentes en este territorio antes de la formación del Estado chileno, por lo tanto no me parece limitarlos a un padrón especial y mas encima incluirlos en los 155 convencionales_x0094_, agregó la legisladora mapuche. Nuyado señaló que _x0093_nuestra idea es que corra el censo 2017 para medir a las naciones preexistentes y por lo tanto insisto en que existe un actitud discriminatoria hacia todos los pueblos indígenas al querer establecer un padrón_x0094_. _x0093_Respecto a los escaños supranumerario, es una forma de representación especial para los pueblos indígenas que respeta sus dinámicas y forma de participación política propia, por lo tanto no incide, ni distorsiona los 155 convencionales ya preestablecidos. Tiene una forma y distribución acorde a las dinámicas culturales de que tienen los propios pueblos_x0094_, complementó. Sobre este mismo punto, la diputada sostuvo que _x0093_es insólito que Piñera tenga una pésima aprobación ciudadana y siga sin escuchar a la ciudadanía que respalda mayoritariamente la presencia y los escaños reservados para los Pueblos indígenas_x0094_. _x0093_Si se rechaza este proyecto será culpa de este gobierno, su Presidente y sus parlamentarios_x0094_, concluyó Nuyado. Por su parte, el diputado Matías Walker (DC), presidente de la comisión de Constitución, señaló que _x0093_el Gobierno tomó palco, no se involucró en la discusión, pero llegó la hora de votar y saber quién es quien. Quiénes están por de verdad incluir a nuestros pueblos originarios en la primera Constitución que vamos a escribir en la historia de Chile en democracia, y quienes están por excluirlos_x0094_. En tanto, la senadora Luz Ebensperger (UDI), declaró que no están de acuerdo con asegurar cupos fuera de los 155 escaños originales, _x0093_primero porque no estaba en el acuerdo del 15 de noviembre, segundo, porque no está en el artículo 141 de la Constitución donde se establece que son 155 y finalmente porque se pasa a llevar la voluntad soberana que el 25 de octubre mayoritariamente señaló que quería 155 escaños. Respecto a eso, yo hice reserva de constitucionalidad_x0094_. Mientras tanto, el senador Alfonso De Urresti (PS) indicó que algunos _x0093_se mantienen en una posición en la cual no quieren incorporar, no quieren reconocer efectivamente el porcentaje de 12,8%. Aquí vamos a ver la voluntad, si efectivamente quieren llegar a un acuerdo, llegar e incluir a los pueblos originarios_x0094_. _x0093_Nosotros insistiremos en nuestra propuesta, hemos cedido todo lo que corresponde, pero ya es el momento de decisión y de votar en Sala esta iniciativa_x0094_, aseguró. Mañana la iniciativa se vota en la Cámara, y desde el oficialismo ya anunciaron su voto en contra.</t>
  </si>
  <si>
    <t>https://www.biobiochile.cl/noticias/nacional/chile/2020/12/09/incertidumbre-por-escanos-reservados-pueblos-originarios-manifiestan-rechazo-a-proyecto-actual.shtml</t>
  </si>
  <si>
    <t>Feb 10, 2020 @ 21:00:00.000</t>
  </si>
  <si>
    <t>El espinoso debate abierto en España: Gobierno busca que la apología del franquismo sea delito</t>
  </si>
  <si>
    <t>"En democracia no se homenajea a dictadores ni tiranos". Así, la vicesecretaria general del Partido Socialista Obrero Español (PSOE), Adriana Lastra, informó que el gobierno de coalición liderado por Pedro Sánchez buscará cumplir una de las promesas de campaña: que la apología o exaltación del franquismo sea tipificado como delito en el Código Penal. Hasta el momento no hay mayor información sobre el borrador de la reforma -que llegó a ser trendic topic en Twitter-, pero ya agitó las aguas entre los políticos españoles que se han dividido sobre el tema. Pedro Sánchez y su socio Pablo Iglesias, líder del izquierdista Unidas Podemos, han decidido que es necesario seguir los pasos de Alemania, Italia y Francia donde hay medidas penales ante la "exaltación del nazismo y el fascismo". Uno de los primeros pasos "simbólicos" en esa línea fue la exhumación del dictador Francisco Franco -que estuvo en el poder desde 1936 hasta su muerte en 1975- del Valle de los Caídos, en octubre pasado. Según el diario El País, los homenajes y los desencuentros entre los asistentes y contrarios "reforzaron" los argumentos para impulsar la propuesta. Para el diario La Vanguardia, es un iniciativa para que el electorado de izquierda dé la batalla contra el auge de la ultraderecha de Vox, que se convirtió a en la tercera fuerza del Congreso en 2019. Así, la modificación en el Código Penal buscaría un equilibrio entre el delito de odio, que "requiere una incitación a la violencia", y la libertad de expresión. Además, el gobierno del PSOE y Unidas Podemos anunció que el proyecto estima también la exhumación de víctimas de la dictadura española que siguen en fosas comunes, el retiro de la simbología franquista de lugares públicos y estudiar "todas las vías legales" para remover las condecoraciones o prestaciones dadas a personas que realizaron actos criminales no juzgados durante el régimen de Francisco Franco. "Saldrá una propuesta del Consejo de Ministros que luego el Congreso de los Diputados hará suya", sostuvo Lastra. La socialista, que sin formar parte del gobierno es una pieza clave del funcionamiento de la coalición, aseguró que el Ministerio de Justicia está "trabajando" ya en la redacción de la propuesta para reformar el Código Penal. El diario español ABC sostiene que al ser un proyecto de ley del gobierno necesita ser aprobado por los organismos consultivos del Estado por lo que podría ser un proceso más lento que optar por debatirlo como propuesta de ley y por vía de urgencia. Según la prensa española, a pesar de las disputas entre el PSOE y Unidas Podemos, las "políticas de memoria" siempre han encontrado consenso y mantienen un acuerdo en la hoja de ruta en la tipificación del franquismo como delito. Actualmente, el Código Penal español incluye los delitos de incitación al odio, discriminación y justificación del genocidio, pero no expresamente como franquismo. Desde el franquismo, una de las primeras reacciones llegó desde la Fundación Francisco Franco, quiénes acusaron que no tienen fines políticos y que buscan su "ilegalización". En una entrevista con el diario español La Razón, el director de la fundación, Juan Chicharro, señaló: "Esperamos que Vox y el Partido Popular (PP) recurran a una medida que es inconstitucional". En tanto, el portavoz de Vox, Iván Espinosa, acusó  al PSOE de intentar "limitar la libertad de expresión" a través de una "criminalización". Mientras la portavoz del PP, Cayetana Álvarez de Toledo, aseguró que es "una maniobra" del PSOE para tapar "la gravísima reforma que pretenden introducir en el Código Penal" Los votos del PP permitieron que en 2013 fuera rechazada la iniciativa que consideraba como delito a la "tipificación de conductas que impliquen apología del franquismo, fascismo, totalitarismo o nazismo". A diferencia de los primeros pasos que está dando España en cuanto a "memoria histórica", países vecinos como Alemania e Italia llevan una amplía ventaja en castigar la enarbolación de los símbolos de dictadura. En 1994, el Bundestag alemán votó a favor de un conjunto de medidas penales para combatir la "violencia xenófoba, la extrema derecha y el nazismo". Así, además de multas para quienes "aprueben, nieguen o minimicen, en público o en una reunión, los actos perpetrados durante la dictadura nazi", los infractores arriesgan hasta tres años de cárcel. Las medidas fueron conocidas como la "nueva legislación antinazi", en un intento de Alemania por borrar todo recuerdo de esos años y dejar atrás una sentencia del Tribunal Supremo que en los 90 afirmó que una "simple negación del holocausto judío no bastaba" para ser condenado por incitación al odio racial. El artículo 86 del Código Penal de Alemania estipula que la apología del genocidio y la negación son penados por ley. A esto se suma la prohibición de consignas nazis -como el saludo por el que varios turistas han sido castigados-, la exhibición de simbología, afirmaciones favorables a Adolf Hitler y el nazismo en televisión. En Italia el proceso fue más lento. Después de dos leyes, una de 1952 y una de 1993 que limitaban la resoluciones de los jueces, el país decidió incluir el artículo 293 en el Código Penal que en 2017 permitió que la "apología del fascismo" -que incluye la propaganda, simbología, gestualidad del partido fascista y del nacionalsocialista alemán y sus relativas ideologías, así como la "reconstrucción del partido fascista"- sea castigada con hasta cuatro años de cárcel. En el marco jurídico italiano son tipificados como "delitos contra la personalidad interna del Estado", lo que evidencia la postura de las instituciones estatales para combatir el fascismo en Italia. Los comentarios en esta sección son exclusivos para suscriptores. Suscríbase aquí.</t>
  </si>
  <si>
    <t>https://www.latercera.com/la-tercera-pm/noticia/el-espinoso-debate-abierto-en-espana-gobierno-busca-que-la-apologia-del-franquismo-sea-delito/1006046/</t>
  </si>
  <si>
    <t>Nov 30, 2020 @ 21:00:00.000</t>
  </si>
  <si>
    <t>Los Pumas: el escándalo por "los mensajes racistas y discriminatorios" del capitán y dos jugadores de la selección de rugby de Argentina</t>
  </si>
  <si>
    <t>Lo que empezó como una simple crítica hacia la selección de rugby de Argentina, "Los Pumas", por el discreto homenaje que ofrecieron al fallecido exfutbolista Diego Armando Maradona, se ha convertido en un escándalo que ha provocado la suspensión de tres jugadores. La Unión Argentina de Rugby (UAR) informó este lunes que retiraba la capitanía del equipo a Pablo Matera y le suspendía junto a Guido Petti y Santiago Socino, por una serie de mensajes, descritos como "racistas y discrminatorios" por la prensa local, que presuntamente publicaron los jugadores hace unos años en Twitter. Los tres no podrán jugar "hasta tanto se defina su situación disciplinaria". La polémica se inició el fin de semana, cuando "Los Pumas" enfrentaron a la selección de Nueva Zelanda en el Torneo de las Tres Naciones 2020. Mientras los argentinos rindieron tributo a Maradona portando una cinta negra, los neozelandeses le rindieron un vistoso homenaje, que incluyó la tradicional danza "haka" en honor al exfutbolista. El hecho fue muy criticado en Argentina, lo que llevó a "Los Pumas" a ofrecer disculpas a través de un video este lunes en el que reconocieron la "decepción" que generó su mínimo homenaje a Maradona en momentos en que el país lloraba la muerte de su ídolo. Pero en pocas horas se destapó otro escándalo. Al tiempo que las redes sociales se llenaron de críticas hacia la selección de rugby, también comenzaron a aparecer viejos mensajes que los tres jugadores ahora suspendido presuntamente publicaronen Twitter. Tanto Pablo Matera como Guido Petti desactivaron sus respectivas cuentas. La de Santiago Socino sigue activa, pero ya no tiene los mensajes que se compartieron a través de capturas de pantalla. Un par de mensajes racistas atribuidos a Matera decían: "Sudáfrica Baby Por fin me voy de este país lleno de negros... Ouch!!" y "Linda mañana para salir en el coche a pisar negros". Otro mensaje del mismo jugador dice: "El odio a los bolivianos, paraguayos, etc. nace de esa mucama a la que una vez se le cayó un pelo en tu comida". Los tuits racistas que eliminó Pablo Matera, capitán de Los Pumashttps://t.co/PDMH2h16A4 pic.twitter.com/bLTdwbE7IR_x0097_ C5N (@C5N) November 30, 2020 Los tuits racistas que eliminó Pablo Matera, capitán de Los Pumashttps://t.co/PDMH2h16A4 pic.twitter.com/bLTdwbE7IR En el caso de Petti, presuntamente escribió: "¿Qué es una mucama embarazada de trillizos? Un kit de limpieza". Sobre Socino, apareció un tuit que dice: "Para ser un judío se necesita un corte en el pito.... Un corte en el pito y gastar poquito, para ser un judío". Aún no existe una auditoria que muestre si todos los mensajes atribuidos a los jugadores fueron realmente publicados en sus respectivas cuentas. Pero tanto Matera como Petti se disculparon. "Pasé momentos más duros. Estoy muy avergonzado. Disculpas a todos los que salieron ofendidos por las barbaridades que escribí. En ese momento no imaginaba en quién me iba a convertir", dijo Matera, quien hasta hoy era capitán del equipo, en Instagram. Por su parte, Petti escribió: "Como es de público conocimiento, se han difundido posteos que hice en Twitter en el año 2012. Quería decirles que estoy muy apenado y avergonzado por lo que alguna vez dije". Además de anunciar la suspensión, la UAR dijo que condena "cualquier expresión de odio" y consideró "inaceptable" que alguien con ese pensamiento pueda representar a Argentina. "Si bien los mensajes fueron expresados entre 2011 y 2013 y no representan la integridad como personas que los tres mostraron durante este tiempo en Los Pumas". Los mensajes también motivaron un pronunciamiento de la Delegación de Asociaciones Israelitas Argentinas (DAIA). "La DAIA expresa su rechazo y preocupación por los valores que manifiesta el líder del equipo nacional de Rugby", decía un comunicado al referirse a Matera. "El odio y el racismo con el que se refiere a diferentes colectivos deja en evidencia el desprecio por la igualdad y la diversidad humana de quien hoy es uno de los representantes de la Argentina en el campo del deporte internacional", añade. Y el Instituto Nacional contra la Discriminación, la Xenofobia y el Racismo dijo que "es hora de terminar con el racismo y la discriminación en el deporte".</t>
  </si>
  <si>
    <t>https://www.24horas.cl/noticiasbbc/los-pumas-el-escandalo-por-los-mensajes-racistas-y-discriminatorios-del-capitan-y-dos-jugadores-de-la-seleccion-de-rugby-de-argentina-4553330</t>
  </si>
  <si>
    <t>Marine Le Pen vs. Emmanuel Macron: ¿qué presidente de Francia le conviene más a América Latina?</t>
  </si>
  <si>
    <t>Marine Le Pen y Emmanuel Macron América Latina rara vez llega a figurar en las campañas electorales francesas, pero las de este año hubo una pequeña excepción. Los problemas de la Guayana Francesa -un departamento de Francia en tierras de América del Sur- obligó a que los candidatos posaran, aunque fuera temporalmente, su mirada en el continente. Y, en ese contexto, el principal candidato de la izquierda, Jean-Luc Mélenchon, formuló una propuesta cuando menos provocativa: la adhesión de Francia en la Alternativa Bolivariana para los Pueblos de Nuestra América, ALBA. Jean-Luc Mélenchon Según Mélenchon, la entrada de Francia en la organización fundada y promovida por Hugo Chávez simplemente buscaba que los territorios de ultramar franceses, y en particular los del Caribe, se insertaran en la economía de su región. "¡No estoy proponiendo salir de la Unión Europea para entrar al ALBA! ¿Cómo pueden creerme tan estúpido?", se defendió el candidato, luego de que su propuesta o hiciera motivo de las burlas del candidato centrista Emmanuel Macron. Y al final, fue precisamente Macron quien pasó a la segunda ronda, donde medirá fuerzas con la candidata de la ultraderecha, Marine Le Pen, quien también ha amenazado con sacar a Francia de la UE. Ese primer resultado prácticamente garantizó que el tema de América Latina no volviera a asomarse en la contienda electoral francesa. Pero en el repechaje de este 7 de mayo los franceses están fundamentalmente llamados a elegir entre dos visiones antagónicas de la que debe ser la relación de Francia con el mundo. Posters de Marine Le Pen y Emmanuel Macron Y para Gaspard Estrada, director del Observatorio Político de América Latina y el Caribe (OPALC) del Instituto de Estudios Políticos de París -la célebre Sciences Po- eso hace muy fácil identificar el mejor resultado para América Latina. "Una alternativa claramente mucho peor que las demás, sería la elección de Marine Le Pen, en el sentido que ella abiertamente aboga por el proteccionismo", le dice Estrada a BBC Mundo. "Claramente los acuerdos comerciales -la actualización, por ejemplo, del acuerdo de libre comercio entre México y la Unión Europea, que hoy está en renegociación- no van a ser una prioridad de su gobierno. Al contrario va a intentar reforzar los muros, reforzar las fronteras", explica. "Mientras que Emmanuel Macron ha planteado su voluntad justamente no solo de mantener la UE sino también de profundizarla", destaca el investigador de Sciences Po. Para Estrada, todavía no está claro si eso se traduciría en la continuidad de la política de acercamiento a América Latina impulsada por el gobierno de François Hollande. Pero esa podría ser una forma de equilibrar "un poco más hacia el oeste" a una organización que empezó a ver más hacia el este a partir de la ampliación de 2004, cuando se produjo la incorporación de países como la República Checa, Eslovaquia, Eslovenia, Estonia, letonia, Lituania, Hungría y Polonia. François Hollande y Enrique Peña Nieto Y un giro en ese sentido también sería una buena forma de aprovechar las oportunidades económicas que según el director de la Cámara de Comercio Latinoamericana en Francia, Francisco Queiruga, se están multiplicando en la región. Pero además, la continuidad misma de la Unión Europea -que se vería amenazada con una victoria de Le Pen- también es importante para una América Latina. Entre otras cosas, porque los acuerdos comerciales que se están negociando o renegociando con Bruselas permiten acceder a un mercado gigantesco que de otra forma requerirían negociar individualmente con 28 países. Simpatizantes del Frente Nacional en Francia Queiruga, sin embargo, no cree que Le Pen vaya a poder sacar a Francia de la UE. "Nadie que llegue a la presidencia va a tener mayoría parlamentaria. Y no se puede sacar a Francia de Europa sin mayoría parlamentaria", le dice a BBC Mundo. "La vía del referendo tampoco lo permitiría, porque el 70% de los franceses quieren seguir en la UE", agrega. Y el director de la Cámara de Comercio Latinoamericana en Francia cree que ambos candidatos tendrían razones para ampliar la presencia francesa en América Latina, "porque ambos tendrían que competir con EE.UU.". El análisis de Estrada, sin embargo, sugiere que bajo un gobierno Macron Francia y América Latina tendrían más objetivos comunes, como por ejemplo la defensa de un multilateralismo que no parece interesar a Le Pen. Y, según el experto de Sciences Po, esa es una coincidencia que no está basada exclusivamente en conceptos, sino en intereses puntuales. Emmanuel Macron con una bandera de la UE "Francia dispone de posiciones de poder dentro de Naciones Unidas y varios países de América Latina también, en particular México y Brasil", le dice a BBC Mundo. Y, efectivamente, un brasileño es el actual director general de la FAO y otro preside la Organización Mundial de Comercio (OMC), mientras que una mexicana es la secretaria ejecutiva de la Convención Marco de las Naciones Unidas sobre el Cambio Climático. Pero además, otro mexicano encabeza la Organización para la Cooperación y el Desarrollo Económico (OECD), que aunque no es parte de Naciones Unidas es un ejemplo del tipo de organismos multilaterales que gustan a Macron pero son rechazados por Le Pen. Y las visiones antagónicas sobre la globalización de ambos candidatos también se expresan en sus diferentes posturas sobre la inmigración, algo que afectaría directamente al cuarto de millón de latinoamericanos que actualmente viven en Francia. Una comunidad entre la que no parece haber mucha simpatía por Le Pen. "Toda la gente que yo conozco le tiene temor a un triunfo de la extrema derecha, porque para los migrantes cambiaría todo", le dice a BBC Mundo Yaneli Gómez, embajadora de la asociación Jóvenes Latinos en París. Y es que si bien el discurso anti-inmigrante de Marine Le Pen está enfocado en las comunidades africana y musulmana de Francia, "igual nos afecta a todos", afirma la joven mexicana. Protesta contra el racismo en Francia Y Gaspard Estrada coincide: "Al ser un mensaje xenófobo hacia todo lo que no sea franco francés -al menos lo que ella considera como franco francés- no se puede excluir que eso afecte a la población latinoamericana residente en París", le dice a BBC Mundo. "Ella ha hablado de salirse del espacio Schengen, de hacer pesquisas para sacar a los migrantes ilegales", ilustra Gómez. Y, en contraste, la joven mexicana considera que con una victoria de Macron la relación con América Latina seguiría "más o menos igual". Lo que, en un año lleno de sorpresas -no todas buenas para la región- tal vez sea lo mejor a lo que se puede aspirar.</t>
  </si>
  <si>
    <t>https://www.t13.cl/noticia/mundo/bbc/marine-le-pen-vs-emmanuel-macron-que-presidente-de-francia-le-conviene-mas-a-america-latina</t>
  </si>
  <si>
    <t>Sep 25, 2021 @ 21:00:00.000</t>
  </si>
  <si>
    <t>Racismo y xenofobia en Chile: De Iquique a la Araucanía</t>
  </si>
  <si>
    <t>Grupos xenófobos realizaron el sábado una manifestación y quemaron pertenencias de un grupo de un centenar de migrantes que acampaba en una zona de la ciudad de Iquique. Luego de un violento desalojo por parte del gobierno chileno sin prestar ayuda humanitaria, dejando al grupo a su suerte, este sábado, tras un llamado a manifestaciones hecho por grupos antimigración, prendieron fuego a las carpas y pocas pertenencias de las familias migrantes que estaban a la espera de una respuesta humanitaria de parte del Estado en avenida Aeropuerto con Las Rosas, de Iquique. El medio Alemán DW tituló hoy domingo: Ataques xenófobos en Chile. “Durante una marcha antiinmigración, residentes del norte de Chile agredieron y quemaron las pertenencias de migrantes, la mayoría venezolanos.  Unas cinco mil personas protestaron contra la inmigración irregular por la frontera del desierto chileno./o”. Ataques xenófobos en ChileDurante una marcha antiinmigración, residentes del norte de Chile agredieron y quemaron las pertenencias de migrantes, la mayoría venezolanos.Unas cinco mil personas protestaron contra la inmigración irregular por la frontera del desierto chileno./o pic.twitter.com/T0bga1v8ne En entrevista con Radio Cooperativa, el gobernador regional de Tarapacá, José Miguel Carvajal (Comunes) volvió a criticar la gestión del Gobierno de Piñera frente a la crisis migratoria que se vive en la zona, y aseguró que se está ante uno de los «peores manejos» de los últimos años. La constituyente por escaños reservados del Pueblo Aymara, Isabella Mamani, hizo ayer un ferviente llamado al Gobierno Central por intermedio del Delegado regional y Provincial, Gobernador, Ministros de RREE e interior, para que aborden con seriedad la situación migratoria irregular en Tarapacá. Un ferviente llamado al Gob. Central por intermedio del Delegado regional y Provincial, Gobernador, Ministros de RREE e interior; Que aborden con seriedad la situación migratoria irregular en Tarapacá(1/2)@sebastianpinera @MAngelQuezada @natanolivos @allamand @RodrigoDelgadoM pic.twitter.com/xIx8bJQK4u El manejo del gobierno y las violentas acciones de xenofobia comprometen gravemente las obligaciones del estado chileno en materia migración. UNICEF manifestó por medio de una declaración pública, “su preocupación por la situación que están viviendo niños, niñas y adolescentes inmigrantes en Iquique y pide al Estado garantizar y proteger sus derechos, cumpliendo de esta manera con los tratados internacionales suscritos por el país” 🔴DECLARACIÓNUNICEF manifiesta su preocupación por la situación que están viviendo niños, niñas y adolescentes inmigrantes en Iquique y pide al Estado garantizar y proteger sus derechos, cumpliendo de esta manera con los tratados internacionales suscritos por el país. El relator especial sobre los derechos humanos de los migrantes de la ONU, Felipe González, calificó esta situación como de “inadmisible humillación” el ataque incendiario contra las pertenencias de un grupo de migrantes. Inadmisible humillación contra migrantes especialmente vulnerables, afectándolos en lo más personal. El discurso xenófobo, asimilando migración a delincuencia, que por desgracia se ha ido volviendo cada vez más frecuente en Chile, alimenta esta clase de barbarismo. https://t.co/WwCRGIbFxu Racismo hacia el Pueblo Mapuche en la Araucanía La situación de xenofobia antimigrantes impulsadas por grupos fascistas, también se relaciona con acciones anti mapuche en el sur de Chile, principalmente en la Araucanía. Una de las acciones se realizó la noche del 01 de agosto del 2020, por parte de patotas racistas, bajo la inacción de los agentes del estado, en pleno toque de queda,  quienes permitieron el libre tránsito de grupos armados, que destruyeran diversa infraestructura municipal y que quemaran dos vehículos de comuneros mapuche que estaban en la ocupación de Curacautín, mientras saltaban y gritaban “El que no salta es Mapuche”, dado a conocer así por registros audiovisuales del momento (se comparten al final). Situación similar se vivió en las comunas de Victoria y Traiguén, incluyendo un incendio de magnitud en el Municipio de Ercilla y otro considerable en Traiguén, existiendo a su vez, numerosos testimonios de actos de hostigamiento y violencia contra personas y familias vinculadas a causas Mapuche como también, intentos publicitarios de querer inculparles sobre ciertos atentados ocurridos durante la noche. La acción racista, se realizó en medio de numerosas manifestaciones que se habían realizado en apoyo a huelga de hambre que 27 presos mapuche  en las cárceles de Temuco, Lebu y Angol mantenían a causa de la discriminación carcelaria, por ser “excluidos de la Ley penitenciaria Covid 19 y que fue aplicada a más de un tercio de la población penal en Chile, a quienes también se les ha negado una serie de medidas que el propio sistema carcelario otorga como es el acceso a Centros de Estudios y Trabajo  y la nula aplicación de las normas internacionales de derechos indígenas, como el Convenio 169 de la OIT, que fija medidas especiales a población indígena que se le ha aplicado el sistema penal. El Estado chileno mantiene obligaciones ante la Convención Internacional sobre la Eliminación de todas las Formas de Discriminación Racial, quien debe adoptar todas las medidas necesarias para eliminar rápidamente la discriminación en todas sus formas y manifestaciones y a prevenir y combatir las doctrinas y prácticas de racismo y xenofobia  con el fin de promover el entendimiento, libre de intolerancia y odiosidad.</t>
  </si>
  <si>
    <t>https://www.elciudadano.com/portada/racismo-y-xenofobia-en-chile-de-iquique-a-la-araucania/09/26/</t>
  </si>
  <si>
    <t>El partido de Mandela siempre ha vencido: Sudáfrica celebra sus elecciones generales</t>
  </si>
  <si>
    <t xml:space="preserve"> #emolmlt-compara-trio {font-family: Arial, Helvetica, sans-serif; font-size: 14px; line-height: 18px; display: block; max-width: 709px; margin-top:10px; } #emolmlt-compara-trio table {width: 100%; border: 1px solid #ccc; } #emolmlt-compara-trio table img {width: 120px; margin-bottom: 5px; border-radius: 100px; border:2px solid #a5b4a5; } #emolmlt-compara-trio table th {padding: 8px; font-size: 18px; background-color: #355336; text-align: center; font-weight: bold; border-bottom: 1px solid #466847; color: #fff; } #emolmlt-compara-trio table td {text-align: center; padding: 0px; vertical-align: top; border-right: 1px solid #d9d9d9; width: 33.333%; } #emolmlt-compara-trio table td:last-child {border-right:0px; } #emolmlt-compara-trio table td h6 {margin:0px; padding: 8px 5px; background-color: #477f49; color:#fff; text-align: center; font-weight: bold; font-size: 14px; border-right: 1px solid #6ea470; margin-right:-1px; } #emolmlt-compara-trio table td:last-child h6 {border-right:0px; margin-right: 0px; } #emolmlt-compara-trio table td p {font-size: 14px; padding: 5px 0px; margin: 5px 5px; line-height: 18px; border-bottom: 1px dotted #ddd; } #emolmlt-compara-trio table td ul, #emolmlt-compara-trio table td ol {list-style-type: none; margin:0px; padding:5px 5px; text-align: center; } #emolmlt-compara-trio table td ul &gt; li:before {content: attr(data-txt); display: block; font-weight: bold; font-size: 12px; color: #477f49; } #emolmlt-compara-trio table td ul &gt; li {margin-bottom: 10px; padding-bottom: 10px; border-bottom: 1px dotted #ddd; } #emolmlt-compara-trio table td ol &gt; li {margin: 5px 0px 0px 0px; padding: 5px 0px 5px 13px; border-bottom: 1px dotted #ddd; position: relative; text-align: left; } #emolmlt-compara-trio table td ol &gt; li:before {content: ''; display: inline-block; width: 8px; height: 8px; border-radius: 20px; background-color: #6d956f; position: absolute; left:0px; top:10px; } #emolmlt-compara-trio table td li:last-child {border-bottom: 0px; } @media (max-width: 520px) {#emolmlt-compara-trio table td {display: block; width: 100%; box-sizing: border-box; border:0px!important; } #emolmlt-compara-trio table td ul, #emolmlt-compara-trio table td ol {text-align: left; } #emolmlt-compara-trio table {border:0px; } #emolmlt-compara-trio table td p {text-align: left; } #emolmlt-compara-trio table td ol &gt; li:before {left: -4px; } #emolmlt-compara-trio table td h6 {font-size: 15px; padding-top: 12px; padding-bottom: 8px; margin-right:0px; border-right: 0px; } }                    Los principales candidatos             Cyril Ramaphosa   Actual Presidente desde diciembre de 2017. Su partido ha ganado todas las elecciones desde Nelson Mandela.     66 años   Congreso Nacional Africano (ANC)   49,5%       Estudios de derecho en las universidades de Limpopo y Sudáfrica.   Fue activista durante el apartheid.   En 1974 estuvo 11 meses encarcelado en una celda solitaria.   En 1991 fue electo Secretario General del ANC.   En 2014 asumió como vicepresidente de Sudáfrica.   En 2017 alcanza el cargo de Presidente y reemplaza a Jacob Zuma.             Mmusi Maimane   Es el líder de la oposición en el parlamento, puesto que asumió en 2014.     38 años   Alianza Democrática (DA)   15,2%       Posee estudios en psicología, administración pública y teología.   Se hizo conocido como candidato a la alcaldía de Johannesburgo en 2011.   Se convirtió en vocero nacional de su partido.   En 2014 juró como miembro de la Asamblea Nacional.   El mismo año es elegido como líder de la oposición en el parlamento.   Es pastor de la Iglesia de la Libertad.             Julius Malema   Lidera partido de extrema izquierda que tiene la tercera mayoría parlamentaria.     38 años   Luchadores por la Libertad Económica (EFF)   9,5%       Pose estudios en filosofía, comunicaciones y lenguas africanas.   En 2008 fue presidente de la Liga Joven del ANC.   Por distintas polémicas, fue suspendido del ANC.   En 2013 creó su propia colectividad, el EFF.   El 2014 ingresó al parlamento, pero fue expulsado tras acusar al gobierno de asesinar mineros.   En dos ocasiones ha sido condenado por "discurso de odio".                       Infografía:  AFP |  Diseño y adaptación web:  Johanna Mellado, Emol  |  Fuentes:  FMI / Banco Mundial / ONUSIDA / Tesoro sudafricano / Policía sudafricana / Transparencia Internacional / Agencias     Recursos:  Flaticon y Freepik ( Ver detalle )      Iconos y recursos por:   Freepik  de  www.flaticon.com  y  Macrovector  de  www.freepik.com  </t>
  </si>
  <si>
    <t>https://www.emol.com/noticias/Internacional/2019/05/08/947132/El-partido-de-Mandela-siempre-ha-vencido-Sudafrica-celebra-sus-elecciones-generales.html</t>
  </si>
  <si>
    <t>Aug 1, 2019 @ 20:00:00.000</t>
  </si>
  <si>
    <t>"Grupos de riesgo": acusan segregación en campaña del Minsal para prevenir transmisión del VIH</t>
  </si>
  <si>
    <t xml:space="preserve">Duros cuestionamientos recibió el Ministerio de Salud tras iniciar la entrega del medicamento PrEP, que previene la transmisión de VIH, enfocando la campaña en lo que denominó _x0093_grupos de riesgo_x0094_. Esta categorización fue criticada por el Movilh y por usuarios de redes sociales, acusando que estigmatiza a quienes están considerados en dicha población objetivo, que incluye a hombres homosexuales, trabajadores sexuales, parejas serodiscordantes y personas trans (que sean mayores de edad y pertenezcan a Fonasa). Desde el Movilh, Diego Ríos, encargado del Área de Salud, indicó que _x0093_no compartimos que se haya segregado la población en grupos de riesgo, creemos que las poblaciones claves son todas las personas que están sexualmente activas, iniciando su vida sexual o desarrollando su vida sexual_x0094_. Dijeron entender, por otro lado, que este plan es un piloto con la finalidad de implementar de mejor manera las medidas contra el VIH a nivel logístico y comunicacional. Sostuvo sin embargo que _x0093_la prevención debe ser transversal, sin separar ni segregar por orientación sexual o identidad de género_x0094_. Valoraron la iniciativa y dijeron esperar _x0093_que se enfoquen en una educación sexual que le permita a la población sexualmente activa saber cuáles son los métodos de prevención más efectivo y en qué consiste la prevención combinada como es el uso del preservativo más el uso de la PrEP para así evitar la adquisición de cualquier ETS_x0094_. _x0093_Creemos que esta es una gran iniciativa que va a venir a ayudar a disminuir las tasas de transmisión y adquisición del virus en la población que hoy día vemos que tiene mayor prevalencia como es los hombres que tienen sexo con otros hombres, trabajadores y trabajadoras sexuales, entre otros grupos que se le ha mal denominado _x0091_población de riesgo"_x0094_, concedieron. En redes sociales, usuarios cuestionaron también la campaña acusando que promueve la transfobia y la homofobia. No hay nada real que propicie que personas trans u hombres que practican sexo homosexual tengan más riesgo de contraer sida que personas cishetero. Si no aceptan este error grave de comunicación, denunciaré tal y como me indicó Contraloría, por fomentar un discurso de odio. _x0097_ peligroso (@_peligroso) August 2, 2019  -Existen conductas de riesgo
-Pueden ser ejercidas por o impuestas a cualquier persona
-Las personas hetero y cis están en igual riesgo q otros grupos, por algo se ha extendido el problema.
-La identidad de género no es un factor de riesgo de transmisión de VIH. _x0097_ Ridiculeza?????????? (@ridiculeza) August 2, 2019  En serio no hay alguien en todo el ministerio que sepa realmente del tema así no andan publicando estupideces discriminatorias??? _x0097_ Fer Stark (@FerCaballop) August 2, 2019  Es conductas de riesgo. No grupos. #NoALaEstigmatización _x0097_ Diego Villalobos León (@diego_vleon) August 2, 2019  Podría entender un error del @ministeriosalud pero esto es sistemático a pesar de los múltiples reclamos, y ahora con una nueva campaña. No sé en qué tono se les debe explicar para que terminen de estigmatizar: Existen conductas de riesgo, no grupos. #NoALaEstigmatización _x0097_ Irací Hassler (@IraciHassler) August 2, 2019  Cuestionados por las inquietudes de los usuarios, desde el Ministerio de Salud respondieron a BioBioChile que el programa PReP _x0093_forma parte de lo que se denomina prevención combinada y está recomendada especialmente para poblaciones con conductas sexuales que las exponen a mayor riesgo.
OMS recomienda ofrecer a las poblaciones destinatarias que ha definido Chile_x0094_. Apuntaron también hacia un instructivo de la OMS respecto de la implementación del PReP, en que se recomienda ofrecer la medida _x0093_a las personas con un riesgo significativo de contraer la infección por el VIH_x0094_. Además, destacaron que la Organización Mundial de la Salud felicitó al Gobierno de Chile por la iniciativa. @opsomschile FELICITA al @ministeriosalud @jmanalich @pdazan por iniciar con la Profilaxis preexposción (PrEP) que ayuda a Prevenir el VIH y su transmisión. Estrategia recomendada por @opsoms para avanzar con fin de la epidemia. ???????????????? pic.twitter.com/MGp7UOdezq _x0097_ OPS/OMS Chile (@opsomschile) August 2, 2019 </t>
  </si>
  <si>
    <t>https://www.biobiochile.cl/noticias/nacional/chile/2019/08/02/acusan-segregacion-en-campana-del-minsal-para-prevenir-el-vih-dirigida-a-grupos-de-riesgo.shtml</t>
  </si>
  <si>
    <t>Musk dice que Apple prácticamente suspendió sus anuncios en Twitter y se suma a fuga de empresas</t>
  </si>
  <si>
    <t>Elon Musk  dijo que Apple Inc. ha reducido su publicidad en Twitter Inc. e incluso amenazó con retirar la red social de su tienda de aplicaciones, lo que sugiere que se podría estar gestando una pelea entre las dos compañías.  RelacionadasDetalle('1079338','1078867');   "Apple ha dejado de anunciarse en Twitter en su mayoría" , tuiteó Musk el lunes. "¿Odian la libertad de expresión en Estados Unidos?" Luego volvió a publicar e incluyó la cuenta de Twitter del director ejecutivo de Apple, Tim Cook: "¿Qué está pasando aquí?". Unos minutos más tarde, afirmó que Apple podría eliminar Twitter de su tienda de aplicaciones "pero no nos dirá por qué". Varias grandes compañías han detenido sus anuncios en Twitter desde que Musk adquirió la empresa por US$44.000 millones el mes pasado. El éxodo incluyó a General Mills Inc. y Pfizer Inc., y el multimillonario reconoció que las deserciones llevaron a una "caída masiva" en los ingresos.  Desde la adquisición, ha recortado miles de puestos de trabajo en Twitter, lo que genera preocupaciones de que la plataforma no podrá combatir el discurso de odio y la desinformación. Un nuevo enfoque para verificar cuentas también abrió la puerta a trolls que se hacen pasar por marcas importantes, así como al propio Musk. La relación de Twitter con Apple es particularmente significativa porque la tienda de aplicaciones del gigante tecnológico es una de las principales formas en que las personas acceden a la red social.  Phil Schiller , el ejecutivo de Apple desde hace mucho tiempo que supervisa la tienda de aplicaciones, eliminó su cuenta de Twitter después de que Musk restableciera la cuenta del ex presidente Donald Trump, quien había sido expulsado de la plataforma a raíz del ataque del 6 de enero de 2021 en EE. UU. Capitolio. Apple, con sede en Cupertino, California, no respondió de inmediato a una solicitud de comentarios. A pesar del tuit de Musk, los usuarios de Twitter dijeron el lunes que continúan viendo publicidad de Apple en sus feeds. Cook también ha seguido usando Twitter personalmente desde la adquisición de Musk. Publicó un mensaje de Acción de Gracias la semana pasada "deseándoles a todos un día feliz". Musk tuiteó previamente que si Twitter se elimina de las tiendas de aplicaciones de Apple y Google, creará un teléfono alternativo que pueda funcionar con la plataforma. La persona más rica del mundo, que también dirige Tesla Inc. y SpaceX, ha dicho que su misión en Twitter es maximizar la libertad de expresión.  Con frecuencia usa su cuenta personal, que tiene más de 119 millones de seguidores, para criticar a los adversarios percibidos y a los principales medios de comunicación. Musk ha dicho antes que Apple cobra una comisión exorbitante por las compras dentro de la aplicación, y renovó esa línea de ataque el lunes.  Publicó un meme que sugería que preferiría "ir a la guerra" que pagar la comisión del 30% de la compañía.  RelacionadaDetalle('1078792');  El meme indica que Musk podría estar considerando tomar el camino de Epic Games Inc. y eludir las tarifas de Apple. Cuando Epic hizo tal movimiento, Apple eliminó el exitoso juego Fortnite, lo que provocó una demanda de varios años. En otro tuit, Musk sugirió que Apple ha exigido la moderación de contenido de Twitter. También publicó una encuesta de sí o no : "Apple debería publicar todas las acciones de censura que ha tomado que afectan a sus clientes". Apple y Google eliminaron previamente las redes sociales, incluido Parler, de sus plataformas debido a una moderación de contenido inadecuada. En el caso de Parler, la aplicación finalmente se restableció en ambas tiendas de aplicaciones después de que la red social siguiera una serie de pasos para asegurarse de que estaba moderando el contenido.</t>
  </si>
  <si>
    <t>https://www.emol.com/noticias/Economia/2022/11/28/1079634/elon-musk-anuncios-twitter.html</t>
  </si>
  <si>
    <t>Brasil: Partido de Lula da Silva denunció el asesinato a tiros de uno de sus líderes por un seguidor de Jair Bolsonaro</t>
  </si>
  <si>
    <t>Un líder del Partido de los Trabajadores en Foz de Iguazú, en el sur de Brasil, murió la madrugada de este domingo tras enfrentarse a tiros con un seguidor del Presidente ultraderechista Jair Bolsonaro, un hecho que la fuerza de izquierda calificó de "violencia política". Marcelo Arruda, militante del PT y agente municipal, celebraba sus 50 años con una fiesta temática del partido, cuando Jorge Guaranho, un policía penitenciario federal y seguidor de Bolsonaro, irrumpió en el festejo. Imágenes de video muestran la secuencia de hechos que acabaron con la muerte de Arruda y con Guaranho ingresado en un hospital en estado "estable", bajo custodia de la Policía Militar, según detalló la comisaria Iane Cardoso de la Policía Civil del estado de Paraná. Te puede interesarConaf Coquimbo informa de "lluvia constante" y muestra presencia de agua en camino de Reserva Nacional Las ChinchillasHijo halla a su madre sin vida y maniatada en su propia casa: Sus inquilinos son los principales sospechososMujer muere acribillada en el centro de Santiago: Sujetos le dispararon a través de la puerta de su casa Te puede interesar Conaf Coquimbo informa de "lluvia constante" y muestra presencia de agua en camino de Reserva Nacional Las Chinchillas Hijo halla a su madre sin vida y maniatada en su propia casa: Sus inquilinos son los principales sospechosos Mujer muere acribillada en el centro de Santiago: Sujetos le dispararon a través de la puerta de su casa Guaranho llegó alrededor de las 23:40 del sábado a la fiesta donde, según testimonios, el policía gritó frases de apoyo al presidente ultraderechista y, tras amenazas con el arma en la mano, dejó la fiesta diciendo que volvería. "Cuando el policía regresó al local ocurrió la tragedia", dijo Cardoso. Arruda "intentó defenderse" con el arma reglamentaria que tenía en su auto, según el PT, que consideró un "acto heroico" la reacción del militante para detener a Guaranho. "Rechazamos cualquier tipo de apoyo a quienes practican la violencia contra los opositores", tuiteó Bolsonaro al caer la tarde. "A este tipo de personas les pido, por coherencia, que cambien de bando y apoyen a la izquierda, que tiene un historial innegable de episodios violentos", añadió. - Independente das apurações, republico essa mensagem de 2018:Dispensamos qualquer tipo de apoio de quem pratica violência contra opositores. A esse tipo de gente, peço que por coerência mude de lado e apoie a esquerda, que acumula um histórico inegável de episódios violentos.— Jair M. Bolsonaro (@jairbolsonaro) July 10, 2022 - Independente das apurações, republico essa mensagem de 2018:Dispensamos qualquer tipo de apoio de quem pratica violência contra opositores. A esse tipo de gente, peço que por coerência mude de lado e apoie a esquerda, que acumula um histórico inegável de episódios violentos. Más temprano, Lula también apuntó a su rival político, en una nota de pesar en la que se solidarizó con los familiares del militante y con los de Guaranho, "que perdieron a un padre y un marido por un discurso de odio estimulado por un presidente irresponsable", señaló. Nosso companheiro Marcelo Arruda comemorava o seu aniversário de 50 anos com a família e amigos, em paz, em Foz do Iguaçu. Filiado ao Partido dos Trabalhadores, sua festa tinha como tema o PT e a esperança no futuro; com a alegria de um pai que acabou de ter mais uma filha.— Lula (@LulaOficial) July 10, 2022 Nosso companheiro Marcelo Arruda comemorava o seu aniversário de 50 anos com a família e amigos, em paz, em Foz do Iguaçu. Filiado ao Partido dos Trabalhadores, sua festa tinha como tema o PT e a esperança no futuro; com a alegria de um pai que acabou de ter mais uma filha. Todo sobre Jair Bolsonaro</t>
  </si>
  <si>
    <t>https://www.meganoticias.cl/mundo/382774-brasil-partido-lula-denuncia-asesinato-lider-seguidor-bolsonaro-10-07-2022.html</t>
  </si>
  <si>
    <t>Colectivo de intelectuales y premios nacionales alertan que proyecto de Kast es «una amenaza para Chile»</t>
  </si>
  <si>
    <t>Premios nacionales, artistas y personalidades entre las que se cuentan al dramaturgo Alfredo Castro, Faride Zerán, Ignacio Agüero, Elicura Chihuailaf y Patricio Guzmán, alertaron este viernes el avance del proyecto del ultraderechista y líder del Partido Republicano, José Antonio Kast, y aseveraron que su propuesta es «una amenaza para Chile». «Vivimos un momento de cambios culturales y demandas antineoliberales que han alertado a las fuerzas más oscuras de la historia. Así, han emergido como reacción distintos liderazgos de ultraderecha en varios países de América Latina y el mundo», expresa un comunicado firmado por un total de 28 intelectuales. En este sentido, repudiaron el discurso de odio promovido por Kast, en referencia a la migración, delincuencia o terrorismo, por lo que advierten que la llegada de la ultraderecha al poder, podría significar «la demolición del Estado». «En el contexto de esta peligrosa contraofensiva, percibimos como una grave amenaza para Chile el proyecto del candidato José Antonio Kast, la activación primaria del odio y el miedo al otro mediante un discurso de la ‘seguridad pública’ que toma como pretexto los temas de la migración, la delincuencia o el terrorismo para ejercer la vigilancia y el control policial de la población», alertan. La alternativa de ultraderecha implica «la demolición del Estado a favor de los intereses privados junto con la confiscación de los derechos sociales (salud, educación, trabajo, pensiones, vivienda, etc. ) y el aprovechamiento del lucro y la ganancia para consagrar el imperio financiero de sus elites empresariales», refiere la misiva. Cuestionaron, además, la exaltación a la figura de Augusto Pinochet y el negacionismo de los crímenes de lesa humanidad, al afirmar que la era de Pinochet no fue una dictadura y no hubo presos políticos. “El uso perverso de la retórica de la ‘libertad’ como promoción de las libertades individuales e invalidación de las luchas políticas contra la injusticia y la desigualdad. El derecho a intervenir en la educación desde la religión, coartando la libertad de enseñanza y expresión. El recurso a la tradición y la familia en una síntesis moralizante que perpetúa el rol subordinado de las mujeres privadas de la autodeterminación sobre sus cuerpos. El castigo a quienes desafían el canon masculino-blanco-heterosexual reivindicando el proyecto feminista y las disidencias sexuales. Atentar contra la libertad de cátedra a través de requerimientos que persiguen una supuesta ‘ideología de género’. La obliteración de la memoria histórica como reserva de denuncia ética en contra de las violaciones de los derechos humanos bajo dictaduras militares. La exaltación de la figura de Pinochet a través del negacionismo de los probados crímenes de lesa humanidad, etcétera”, recalcó. Por otra parte, señalaron que se encuentra en riesgos todas las demandas y solicitudes que se han promovido desde octubre de 2019 – con el estallido social – así como los que luchan en la Convención Constitucional. “Los sueños de un mundo más justo y digno expresados en la revuelta social de octubre 2019, así como la instalación de una Convención Constitucional  elegida de manera paritaria y con representación de nuestras primeras naciones cruzan múltiples sentidos emancipadores que recorren diversas tradiciones históricas y memorias biográficas; activismos sociales; repertorios simbólicos y experiencias vitales; fuerzas de liberación y voluntades de cambio; estrategias de resistencia territorial;  redes de  creación y pensamiento colectivos”, agrega el documento. Ante esta situación, manifestaron su respaldo al candidato de Apruebo Dignidad, Gabriel Boric, de cara a la segunda vuelta electoral el próximo 19 de diciembre. «Llamamos, por lo mismo, a movilizar razones, afectos y solidaridades para construir un horizonte de futuro igualitario y libertario, votando por la candidatura de Gabriel Boric, que hoy contiene estos anhelos», finaliza el texto.</t>
  </si>
  <si>
    <t>https://www.elciudadano.com/chile/colectivo-de-intelectuales-y-premios-nacionales-alertan-que-proyecto-de-kast-es-una-amenaza-para-chile/11/26/</t>
  </si>
  <si>
    <t>Vox, El Yunque y Fundación Franco tendrán su canal televisivo en España</t>
  </si>
  <si>
    <t>Por Alejandro Gutiérrez/APRO España, 29 de septiembre de 2021. La Fundación Francisco Franco, el partido español Vox, de extrema derecha, y la organización ultracatólica El Yunque, tendrán su propio canal de televisión en España, llamado 7nn, de acuerdo a la investigación del sitio Pandemia Digital: Observatorio contra la Desinformación: “El próximo mes de octubre una nueva cadena de televisión comenzará a emitir en la tradicional TDT. La empresa que lo conforma estará presidida por José Ángel Alonso García –miembro del patronato de la Fundación Francisco Franco–. Junto a él se sentarán su hermano Jaime –con diversos cargos directivos de la fundación franquista– y Jaime Alonso Gila –asesor del grupo parlamentario de Vox en el Congreso de los Diputados– en calidad de consejeros de la empresa” El sitio que dirige el investigador Julián Macías señala que en esta aventura también participan diversos miembros identificados con el Yunque, según investigadores y declaraciones en sede judicial, como Marcial Cuquerella y Luis Losada, o integrantes de HazteOír (filial española del Yunque) como su portavoz, Javier Villamor, “serán las caras visibles del nuevo canal”, detalla. Es notoria la conjunción de las fuerzas más retardatarias de España para crear una televisora, luego del viaje que hizo Santiago Abascal, presidente de Vox, a México y luego a Perú; y por el notable peso que las filiales españolas de la secta El Yunque están teniendo en ese partido, tanto en el apoyo como en el financiamiento, tal y como lo revelaron documentos liberados por Wikileaks, publicados en España por el diario Público y en México por la revista Contralínea. El semanario Proceso había dado cuenta sobre los vínculos de la secta ultracatólica y su apoyo en la elección de Andalucía, además de que HazteOír premió en diciembre de 2012 a Santiago Abascal, entonces presidente del Círculo Español de Amigos de Europa (Cedade), de orientación neonazi. También llama la atención la alianza por una televisora, en el momento que vive la Fundación Francisco Franco, que ha sido acotada por el actual gobierno de coalición del PSOE-Unidas Podemos, que encabeza Pedro Sánchez, primero con la exhumación de los restos del dictador Franco del Valle de los Caídos, y por la promesa del Ejecutivo español de ilegalizar a dicha fundación por promover la figura del dictador y por “promover un discurso de odio”. “Nadie se imaginaría en Alemania una fundación Hitler”, ha advertido Sánchez en varias ocasiones. En este contexto, el sitio pandemiadigital.net dio a conocer que la nueva cadena de televisión 7nn es propiedad de producciones audiovisuales Hispania, registrada en junio de 2021. Su presidente es José Ángel Alonso García –miembro del patronato de la Fundación Francisco Franco–, que además figura como consejero. La cadena será dirigida por Marcial Cuquerella quien –junto con una hermana— han sido vinculados con la secta ultracatólica El Yunque, según ha sido acreditado por investigadores. Cuquerella, exdirector de la televisora Intereconomía (de línea editorial escorada a la ultraderecha) ha sido promotor de los escraches perpetrados durante meses al entonces vicepresidente Pablo Iglesias y su pareja, la ministra de Igualdad Irene Montero, en su vivienda de Galapagar. Pandemia Digital recuerda que otro de los que participarán en la nueva televisora es Luis Losada, señalado como miembro de El Yunque por investigaciones y en declaraciones en sede judicial. Exdirector de “El Telediario” de Intereconomía, Losada es directivo del lobby ultracatólico CitizenGo, controlado por HazteOír, ambos membretes públicos del Yunque en España. En la nueva televisora dirigirá el programa “7 al día”. Otro participante en la televisora será Javier Villamor, portavoz de HazteOír y colaborador del colectivo neonazi “Hogar Social Madrid”, arroja la publicación. Presentará “7nn Noticias”. Villamor, que es un abierto simpatizante de Vox, ha defendido en diversos debates y entrevistas televisivas las “terapias para curar la homosexualidad”, teorías de la conspiración “globalista” y sobre el origen “artificial” del COVID para “acabar con la economía” y “convertir a la población en una masa dependiente del estado y las subvenciones”. FOTO: Pandemia Digital 📲 bit.ly/2T7KNTl📰 elciudadano.com</t>
  </si>
  <si>
    <t>https://www.elciudadano.com/mexico/vox-el-yunque-y-fundacion-franco-tendran-su-canal-televisivo-en-espana/09/29/</t>
  </si>
  <si>
    <t>La visión de Carlos Peña sobre el proyecto de negacionismo: "En la cultura pública se formaría un tabú"</t>
  </si>
  <si>
    <t>SANTIAGO.- Sancionar hasta con penas de cárcel a quienes justifiquen, aprueben o nieguen las violaciones a los derechos humanos ocurridas durante el régimen militar chileno y acreditadas por instancias formales del Estado. Esa es la indicación que se tomó el debate en torno a la discusión en la Cámara de Diputados del proyecto de ley que busca tipificar el delito de incitación a la violencia. Un grupo de diputados DC busca ir más allá de la idea impulsada por la parlamentaria comunista  Carmen Hertz : plantean ampliar las sanciones a quienes justifiquen delitos similares ocurridos en el extranjero y que hayan sido condenados por organismos internacionales. Noticias  relacionadas Diputados DC buscan reponer indicación para sancionar el negacionismo también en el extranjero Debate por ley que podría castigar el negacionismo con cárcel: Expertos plantean que podría ser "contraproducente" Algunas voces al interior de Chile Vamos han rechazado el proyecto, ya que consideran que estos castigos limitarían el derecho a la libertad de expresión, opinión e información consagrado en la Constitución. A este debate, por medio de una columna en El Mercurio, entró el abogado y rector de la Universidad Diego Portales,  Carlos Peña .  A primera vista, señaló, una regla como sancionar el negacionismo "debiera ser celebrada. Mediante ella, la sociedad se cercioraría de que los intentos de cerrar los ojos de las nuevas generaciones ante esos crímenes fructificarán". "Todos quienes mediante diversos pretextos y argucias sugieren que esos crímenes debieron, después de todo, cometerse, tendrían que, una vez que la ley se apruebe, callar o afrontar la privación de su libertad", agregó. Sin embargo, y a pesar de esas apariencias, " una regla como esa no debiera ser aprobada ", recalcó.  "Si se hace callar de esa forma a quienes niegan las violaciones a los derechos humanos , no solo la libertad de expresión se vería amagada o inhibida, sino que también la propia causa de los derechos humanos aparecería perjudicada . La libertad de expresión, que no hay que olvidar es también un derecho humano, sufriría un desmedro", añadió Peña. En ese sentido, el doctor en filosofía recordó que "las sociedades abiertas reconocen la libertad de expresión a sus miembros para que digan o expresen puntos de vista que van contra las convicciones que abriga la mayoría".  "Si el castigo del prohibicionismo fructificara, si las personas que piensan que las violaciones a los derechos humanos no ocurrieron como tales violaciones, entonces en la cultura pública se formaría un tabú que al congelar el debate impediría el discernimiento que permite condenar racionalmente esos crímenes". Carlos Peña  Por lo tanto, argumentó que la forma de contrarrestar a quienes niegan las violaciones a los derechos humanos no es callarlos "con la amenaza de prisión, como lo sugiere este proyecto", sino que "es mejor refutarlo reverdeciendo de esa forma, una y otra vez, las razones que hacen que las violaciones a los derechos humanos no puedan ser justificadas porque su respeto constituye un imperativo categórico, quizás el único, que abrigan las sociedades democráticas". " Si en cambio el castigo del prohibicionismo fructificara, si las personas que piensan que las violaciones a los derechos humanos no ocurrieron como tales violaciones, entonces en la cultura pública se formaría un tabú que al congelar el debate impediría el discernimiento que permite condenar racionalmente esos crímenes ", afirmó el rector de la UDP. Peña insistió en que la cultura de los derechos humanos no se promueve mediante "prohibición", sino que a través de "un debate libre, abierto y vigoroso", y aseveró que para él está "muy bien" castigar el discurso de odio, pero "no está bien" sancionar penalmente el negacionismo. "Porque al hacerlo  se lesiona la libertad de expresión, se impide el debate que reverdece las convicciones en materia de derechos humanos y se lesiona la libre investigación histórica , que es el esfuerzo infinito de la cultura humana por comprender a sí misma", concluyó</t>
  </si>
  <si>
    <t>https://www.emol.com/noticias/Nacional/2018/12/26/932130/Carlos-Pena-afirma-que-sancionar-el-negacionismos-formaria-un-tabu-en-la-cultura-publica.html</t>
  </si>
  <si>
    <t>Sep 27, 2022 @ 21:00:00.000</t>
  </si>
  <si>
    <t>Ninguna bancada en Congreso apoya aborto legal en Puebla al 100%</t>
  </si>
  <si>
    <t xml:space="preserve"> A pesar de las resoluciones de la Suprema Corte de Justicia de la Nación (SCJN), la exigencia de algunos sectores mediante manifestaciones y plantones, así como la presentación de nuevas iniciativas al interior del Congreso de Puebla, hasta el momento no se han alcanzado los acuerdos mayoritarios para lograr la despenalización del aborto. En el marco de la marcha del 28 de septiembre, el presidente de la Junta de Gobierno y Coordinación Política (Jugocopo), Sergio Salomón Céspedes Peregrina, reconoció que ninguna de las bancadas al interior del Legislativo apoya al 100 por ciento la Interrupción Legal del Embarazo (ILE). En tanto, los dirigentes de los partidos Revolucionario Institucional (PRI) y Acción Nacional (PAN) mantienen posturas antípodas al respecto, pues mientras Néstor Camarillo Medina dejó entrever su voto a favor, la líder del blanquiazul, Augusta Díaz de Rivera, mantiene su postura en contra. En entrevista, Salomón Céspedes Peregrina afirmó que los 41 diputados del Congreso de Puebla entienden la petición de las mujeres y activistas para tener libertad de decisión sobre sus cuerpos, pero resaltó que no se han alcanzado los consensos necesarios para despenalizar el aborto. El coordinador de la bancada de Morena explicó que su aprobación tampoco implica costos políticos y reconoció que hay diputados que mantienen una postura en contra, situación que se repite en todas las fracciones parlamentarias. “No hay en ninguna bancada que le alcance por sí misma para lograr mayorías en ese aspecto. Hay que seguir trabajando en el tema de los consensos y ser respetuosos de las manifestaciones” Detalló que la resolución de la SCJN no los obliga a validar la Interrupción Legal del Embarazo (ILE), sino a legislar, por lo que pidió esperar a que se fortalezcan las iniciativas presentadas, para tener una política pública adecuada y pueda llegar al pleno. El presidente de la Mesa Directiva en el Congreso local, Néstor Camarillo Medina, se pronunció a favor de la despenalización del aborto en Puebla, aunque reprochó las acciones que realizan “algunas mujeres” para exigir sus derechos. El diputado local defendió la seguridad que se colocó en el recinto legislativo días antes de la marcha del 28 de septiembre, por el Día de Acción Global por el Aborto Legal, Seguro y Accesible, como forma de evitar actos vandálicos contra el edificio histórico. También confió en que este tema se resuelva antes de que termine la LXI Legislatura, trabajando con neutralidad y evitando la politización, en especial porque los Congresos locales en otros estados han logrado su aprobación. Por su parte, la líder del PAN, Augusta Díaz de Rivera, aseguró que no importa cuántas veces se lo pregunten, la respuesta será la misma: “En el partido Acción Nacional estamos a favor de la vida”. En entrevistas anteriores, la panista ha declarado que la promoción del aborto es “un discurso de odio hacia la maternidad”, pues representa a un gobierno que no puede ofrecer garantías sociales y económicas a las mujeres embarazadas. Aun cuando la Suprema Corte de Justicia de la Nación (SCJN) declaró como inconstitucional la penalización del aborto -el pasado 7 de septiembre de 2021- y que en el Congreso del Estado se han presentado tres iniciativas para su despenalización, su aprobación sigue en pausa. De acuerdo con cifras del Secretariado Ejecutivo del Sistema Nacional de Seguridad Pública (Sesnsp), de 2018 a 2021, se han registrado sólo 20 casos por la interrupción del embarazo en el estado. Cabe recordar que en Puebla el aborto está penado con cárcel para la persona embarazada y a quien lo practique, además de que el Código Penal considera agravantes que pueden aumentar la sentencia. Fotos: Agencia Enfoque  📲 bit.ly/2T7KNTl📰 elciudadano.com</t>
  </si>
  <si>
    <t>https://www.elciudadano.com/mexico/ninguna-bancada-en-congreso-apoya-aborto-legal-en-puebla-al-100/09/27/</t>
  </si>
  <si>
    <t>Periodistas María Ressa y Dimitri Muratov reciben el Nobel de la Paz defendiendo la libertad de expresión</t>
  </si>
  <si>
    <t xml:space="preserve">La periodista filipina  María Ressa  y su colega ruso  Dimitri Muratov  hicieron este viernes una defensa de la libertad de expresión y alertaron de las amenazas que sufre en todo el mundo al recibir el  Nobel de la Paz  en el ayuntamiento de Oslo. "Necesitamos  ecosistemas de información que vivan y mueran con hechos . Lo haremos cambiando las prioridades sociales para reconstruir el periodismo del siglo XXI mientras regulamos y prohibimos el control económico que se beneficia del odio y las mentiras", dijo en su discurso Ressa. RelacionadasDetalle('1035176','1034884'); Los dos periodistas han sido premiados "por  sus esfuerzos para defender la libertad de expresión , condición previa para la democracia y la paz duradera", según el fallo del Comité Nobel. Ressa habló de la necesidad de  "abrazar" las nuevas tecnologías , una idea compartida por Muratov. "Somos periodistas, nuestra misión es clara: distinguir entre hechos y ficción. La nueva generación de profesionales sabe cómo trabajar con datos" , afirmó el cofundador y director del diario  Novaya Gazeta , quien puso como ejemplo su uso para revelar el transporte de refugiados de Medio Oriente a Bielorrusia.  "Necesitamos   ecosistemas de información que vivan y mueran con hechos. Lo haremos cambiando las prioridades sociales para reconstruir el periodismo del siglo XXI mientras regulamos y prohibimos el control económico que se beneficia del odio y las mentiras" María Ressa, premio Nobel de la Paz 2021 Ressa, que dirige el medio digital  Rappler , apuntó al "juego moral de poder y dinero" impulsado por las redes sociales que controlan las grandes corporaciones estadounidenses y que considera una "amenaza fundacional" contra, por ejemplo, las elecciones. Así denunció que  Ferdinand "Bongbong" Marcos , hijo del fallecido dictador, lidera la carrera electoral en Filipinas gracias a una  "extensa red de desinformación en redes sociales" , que ha sido expuesta por Rappler, al igual que la sangrienta guerra contra las drogas del presidente  Rodrigo Duterte . "En menos de dos años, el Gobierno filipino emitió diez órdenes de arresto contra mí,  he tenido que pagar fianza diez veces para hacer mi trabajo . El año pasado, yo y un antiguo colega fuimos condenados por difamación por una historia publicada ocho años antes cuando la ley supuestamente violada ni siquiera existía", lamentó. RelacionadasDetalle('1034901','1034847'); Ressa, que ha podido viajar a Noruega después de que la Corte de Apelaciones lo autorizase hace una semana,  está inmersa en varios procesos judiciales por sus investigaciones periodísticas  y se arriesga a ser condenada a más de cien años de prisión. El periodismo en Rusia atraviesa "un valle oscuro", dijo Muratov, y denunció que un centenar de periodistas, medios y activistas han sido tachados de  "agentes extranjeros"  y algunos han tenido que abandonar el país. El director de Novaya Gazeta aseguró que  la tortura es "práctica habitual" en Rusia  y que, a menudo, los casos criminales se basan en "falsas acusaciones y motivos políticos", como en el caso del opositor  Alexei Navalni .  "Somos periodistas, nuestra misión es clara; distinguir entre hechos y ficción. La nueva generación de profesionales sabe cómo trabajar con datos" Dimitri Muratov, premio Nobel de la Paz 2021 Muratov denunció los  "juegos" geopolíticos en el este de Europa  y lamentó que una guerra abierta entre Rusia y Ucrania "ya no es imposible". La presidenta del Comité Nobel,  Berit Reiss-Andersen , señaló que la democracia está "bajo presión y en retirada", al igual que la libertad de expresión y que el discurso de odio, las noticias falsas y la polarización son un fenómeno mundial. La entrega del Nobel a Muratov y Ressa estuvo precedida por el discurso de aceptación del director del Programa Mundial de Alimentos de la ONU,  David Beasley , ganador el año pasado pero que no pudo viajar a Oslo al ser suspendida la ceremonia por la pandemia de coronavirus. </t>
  </si>
  <si>
    <t>https://www.emol.com/noticias/Internacional/2021/12/10/1040829/nobel-paz-ressa-muratov.html</t>
  </si>
  <si>
    <t>Una presidencial sin Jadue o cómo se reconfigura la campaña sin el comunista en escena</t>
  </si>
  <si>
    <t>“¿Sabía usted que Joaquín Lavín es el único candidato del sector que puede derrotar a Daniel Jadue?”. La pregunta sonaba en una encuesta telefónica que el comando del ahora exabanderado de la UDI realizó en las semanas previas a las elecciones primarias del pasado domingo. Aquella consulta grafica el eje de la estrategia en la que sustentó su campaña Joaquín Lavín: el “factor anticomunista” como movilizador de los electores de centroderecha. A la luz de los resultados, con Lavín ocupando el segundo lugar de Chile Vamos, a 20 puntos de distancia del independiente Sebastián Sichel, y el alcalde de Recoleta, Daniel Jadue, siendo derrotado por el frenteamplista Gabriel Boric por 60% versus 40%, la necesidad de reconfigurar algunas campañas parece el paso lógico. En voz de distintos analistas, los más afectados por la salida de escena de Jadue serán Boric, debido a la necesaria incorporación del PC en su comando, y José Antonio Kast (Partido Republicano), quien -según reconocían sus cercanos- había centrado su campaña hasta ahora en competir con Jadue, apelando al anticomunismo. Pero, además, ante el inminente anuncio de la presidenta del Senado, Yasna Provoste (DC), de sumarse a la competencia por La Moneda -cuestión que podría anunciar este viernes-, hay quienes creen que la primaria del domingo la dejó en “mal pie”, pues sin el edil de Recoleta en la contienda y con Sichel como el abanderado de la centroderecha, la parlamentaria habría quedado con menos margen para capturar votos de centro. Según explica el decano de la Facultad de Gobierno de la Universidad del Desarrollo, Eugenio Guzmán, “el principal problema lo enfrenta Provoste como una candidata alternativa de una parte de la ex Concertación, porque ella podía reconstituir este escenario atractivo para ciertos sectores de derecha o centroderecha de decir ‘yo soy la alternativa al comunismo’. Hoy en día, la ecuación Jadue está semidespejada -no diría 100% despejada- y a ella se le hace muy difícil reconstituir ese escenario, porque ya no es el problema”. Por otra parte, sostiene que “si Provoste pensaba que podía tener votos de centroderecha o de centro, se diluye más eso, porque un candidato como Sichel probó tener fuerza dentro del sector, probó ser una buena alternativa”. En el análisis que hace el gerente de Asuntos Públicos y Estudios Cuantitativos de Cadem, Roberto Izikson, “tanto la primaria de Apruebo Dignidad como la de Chile Vamos se trataron sobre Jadue, y cuando digo sobre Jadue tiene que ver con su programa de gobierno, evidentemente, pero también con una combinación de estilo, forma, tono. Entonces, cuando uno dice anticomunismo hay que ser cuidadoso, porque una cosa es el programa del candidato comunista y otra es su estilo, su forma. No me parece que sería lo mismo un candidato comunista como Irací Hassler, Camila Vallejo o Karol Cariola que Jadue”, puntualiza. Una opinión distinta expresa Cristián Valdivieso, socio director de Criteria Research, quien destaca que el alcalde de Recoleta obtuvo casi 700 mil votos, “más de lo que cualquiera de los candidatos de Chile Vamos sacó”, cuestión que, a su juicio, se debió a que “lo que logró Jadue para estar instalado en donde estaba era posarse por sobre los hombros del PC, así como en su minuto Joaquín Lavín se posó sobre los hombros de la UDI. Dicho eso, evidentemente, Jadue tuvo un mal desempeño en la campaña que terminó afectando su votación, y eso sí creo que tiene que ver con un problema de modulación, de su manejo de sus estados de ánimo, una falta de claridad respecto de cuáles eran sus rivales, un encono particular con ciertos personajes, con el periodismo, con los medios, y otros errores”. “Su modulación personal y su carácter le terminaron afectando, pero si no es por Jadue el PC no habría tenido un candidato (…). Jadue logró llegar adonde estaba, porque logró irse perfilando más allá de las fronteras del PC y se perfiló porque la ciudadanía lo puso ahí, no porque el PC lo pusiera”, sentencia. Los analistas coinciden en que el carácter del exabanderado comunista le afectó negativamente en su desempeño y es también un factor por el que creen que deberá mantenerse más bien alejado de la campaña de Boric, no obstante -dicen-, el presidenciable del Frente Amplio debe, sí o sí, incorporar al PC en su comando. “Tal vez, el gran problema del PC ahora es que ya no puede darse el lujo de que el señor Jadue salga en una foto con el abogado de narcotraficantes o salir a defender a Venezuela y Cuba y, en ese sentido, eso puede debilitar la presencia del PC en esa campaña. Pero el PC no tiene otra alternativa”, plantea Guzmán. ¿La razón? Explica que si el partido que dirige Guillermo Teillier quiere tomar la fuerza que una candidatura presidencial les da a los candidatos al Parlamento, la foto con Boric será necesaria. Valdivieso, en tanto, apunta que “Jadue tiene que mantenerse en la alcaldía, pero Boric necesita que el PC se mantenga dentro del pacto y sea parte de la campaña, porque el PC tiene hartos votos”. Asimismo, dice que “los incentivos del PC -a lo mejor no explícitos, pero implícitos- para irse o acercarse a una Lista del Pueblo van a ser importantes”, de manera que “la campaña de Boric va a tener que manejar con mucha finura los mensajes y los buenos augurios hacia el PS, pero sin acercarse físicamente a pactar con el PS en primera vuelta, porque el riesgo es que el PC se aleje por la izquierda. Ahora, el PC también tiene el riesgo de empezar a descolgarse, porque en ese escenario, probablemente Boric va a verse obligado a virar hacia la centroizquierda. Ambos se tienen que cuidar, porque si ambos se descuidan, ambos tienen incentivos para irse, uno hacia la izquierda y otro hacia el centro”. Para Izikson, la incorporación de figuras comunistas al comando del diputado por Magallanes podría ser una oportunidad más que un peso, pues “si es que lo hace con rostros nuevos, si los rostros van a ser Irací Hassler, Camila Vallejo, Karol Cariola, por decir algunos, neutraliza los efectos del anticomunismo. Y luego, efectivamente, va a tener que tener un juego de piernas, porque Jorge Sharp ya anunció candidatura presidencial -o disposición-, por lo que parte del PC podría estar tentado a irse con la Lista del Pueblo”. En el caso de la primaria de Chile Vamos, los analistas creen que el “factor anticomunista” terminó pesando menos de lo que el sector preveía, pues el triunfador no apeló a esa lógica en su campaña. En ese sentido, Izikson afirma que “la primaria de derecha la ganó el que era menos de derecha”, y destaca en él que, de todos modos, “la derecha pensó que era el que tenía más opciones de ganarle”, con características como independencia y un origen que no es de la élite. Para Guzmán, lo que ocurrió el domingo es que “los distintos sectores votaron por características de lo nuevo, lo no político, lo independiente y lo joven. Y el segundo elemento es que hay un nuevo electorado que todavía no lo tenemos muy distinguido, pero que es fuertemente en torno a grupos etarios más jóvenes, que se quedó para seguir votando. Desde ese punto de vista, van a tener que elaborarse nuevas estrategias; pareciera ser que transversalmente hay una demanda por más Estado, por más protección y que no es tan claro que sea el monopolio de un sector u otro”. “De cara a lo que viene, creo que esta elección se va a tratar de cómo cambiamos para mejorar no cómo nos movemos o cómo nos cuidamos para no empeorar. Lo que viene para adelante va a tener mucho más que ver con la épica y con la época; con la épica del cambio y con la época del Chile postransición, un Chile que es distinto, que ya no le tiene miedo al cambio y donde la política, en términos tradicionales, queda arrinconada en relación a las causas, las identidades, la capacidad de las candidaturas de hacer a mucha gente sentirse representada en parte de las propuestas, y eso va mucho más allá del eje izquierda-derecha que, evidentemente, algo pesa, pero está por sobre eso”, concluye Valdivieso. Los comentarios en esta sección son exclusivos para suscriptores. Suscríbase aquí.</t>
  </si>
  <si>
    <t>https://www.latercera.com/la-tercera-pm/noticia/una-presidencial-sin-jadue-o-como-se-reconfigura-la-campana-sin-el-comunista-en-escena/QEFO4P54PFGQVJFUKCPXGSVX74/</t>
  </si>
  <si>
    <t>Aug 24, 2015 @ 21:00:00.000</t>
  </si>
  <si>
    <t>¿Intereses de la Multigremial auditoriando ambientalmente a Forestal Arauco en Argentina?</t>
  </si>
  <si>
    <t>Transcendió en esos días que Mirtha Casas, asesora de la mesa empresarial: Multigremial de La Araucania, que agrupa a los  gremios principalmente vinculados a sectores de la industria forestal y del latifundio colonial de la Región, se habría vinculado como miembro auditora con prestación de servicios a Woodmark, empresa consultora que es parte del proceso de auditoría de la empresa Forestal Arauco y que es la instancia responsable de la otorgación de la certificación ambiental FSC, sello indispensable para las exportaciones de sus productos madereros a nivel internacional, según fuentes ligadas al rubro forestal. Cabe consignar que desde el año 2008 la denominada  Multigremial de La Araucanía, está conformada por ochos gremios productivos privados: La Sociedad de Fomento Agrícola de Temuco, SOFO, A.G., Corporación Chilena de la Madera Araucanía, Corma, Asociación Gremial de Industriales de Malleco y Cautín, Asimca, SalmonChile Araucanía, Cámara Chilena de la Construcción Delegación Temuco, CChC,  Asociación de Hoteleros y Servicios Gastronómicos Araucanía, Hotelga,  Federación Gremial de Dueños de Camiones del Sur, Fedesur,   y la Cámara de Comercio, Servicios y Turismo de Temuco, A.G. La empresa Forestal Arauco es parte de CORMA en Chile, una empresa vinculada a la familia Angelini y que acapara 1.200.000 hectáreas forestales en el centro sur de Chile y una de las principales que mantienen conflictos con comunidades mapuche por tenencia de tierra y por impactos del modelo forestal principalmente al recurso hídrico. La multigremial es la articulación de sectores político empresariales, vinculada a sectores patronales y conservadores de la Región quien ha levantado una amplia campaña mediática con respecto a los atentados a infraestructuras y transporte principalmente de empresas forestales y agroindustriales, hechos que los ha vinculado al denominado _x0093_conflicto mapuche_x0094_. En una entrevista publicada en la revista _x0093_Nos_x0094_, enero 2015,  la asesora técnica de la Multigremial, Mirtha Casas, se refirió a la radicalización  de la ideología _x0093_indigenista_x0094_ y la expansión de la escalada de violencia a la provincia de Cautín y las regiones de Los Ríos y Los Lagos, agregando que los incendios están siendo utilizados como _x0093_una estrategia para atemorizar y relegar a agricultores_x0094_. Cabe consignar que desde el año 1999 en adelante una serie de denuncias se han efectuado en el marco de atentados relacionados a grupos mercenarios y de inteligencia, principalmente en el rubro forestal y en algunos casos al latifundio colonial, perpetrando ataques incendiarios sobre bienes asegurados como plantaciones y maquinarias, con el propósito de causar climas de inseguridad, desviar la atención de las reivindicaciones de tierras  ancestrales y forzar la militarización y criminalización de comunidades Mapuche que exigen restitución de tierras, sin embargo, estos antecedentes no son considerados en sus análisis e informes cronológicos, denominado por Casas como _x0093_barómetro del conflicto Mapuche_x0094_, quien establece que el clima y origen de la violencia en la Araucanía es Mapuche o indigenista, en el marco de un grave conflicto forestal no solo por tierras, sino además por los graves impactos de esta industria a los suelos y aguas en el centro sur. En este contexto, se ha señalado que esta funcionaria ya ha sido cuestionada en otras ocasiones por vincularse en procesos de auditorías a Arauco en Chile y  debido a las reiteradas quejas de organizaciones mapuche que la califican de _x0093_antimapuche y abiertamente pro-empresas forestales, careciendo de una mínima imparcialidad para auditar a empresas forestales en sus desempeños sociales y ambientales_x0094_, se ha indicado. Certificaciones ambientales a empresas forestales La certificación FSC exige que los operadores y proveedores forestales adhieran a sus 10 principios y criterios de manejo forestal, que incluye el respeto a los derechos de los Pueblos Indígenas. Dicha certificación se ha convertido en un estándar en los últimos años para la regulación del mercado internacional y si bien,  su acceso es voluntario, en la práctica para fines de exportación es prácticamente un requisito. A modo de ejemplo, es exigido en países de la Unión Europea, cuestión que obligó a las empresas chilenas del rubro forestal a acceder a sus procedimientos ya que contaban con un impresentable sello con promoción estatal: Certfor En Chile, en el año 2009, Forestal Arauco inició su proceso  de pre auditoría y la entidad fiscalizadora que ha venido sosteniendo este proceso ha sido la la empresa internacional _x0093_Woodmark_x0094_, quien otorgó en Chile  el 10 de septiembre de 2013 la certificación por un patrimonio de 1.116.788 hectáreas, distribuido entre las regiones del Maule (VII), Bío Bío (VIII), Araucanía (IX), Los Ríos (XIV) y Los Lagos (X, a pesar de una larga lista de antecedentes contrarios a los criterios FSC. En enero 2014 diversas organizaciones en Chile, sociales, ambientales y de derechos humanos, extendieron el 2014 una carta a FSC cuestionando que se le haya entregado un sello de buen manejo forestal a la empresa Forestal Arauco, debido a que _x0093_presenta graves conflictos sociales y ambientales no resueltos_x0094_. Agregando:  _x0093_A nuestro juicio, el proceso de certificación de la Empresa Forestal Arauco llevado a cabo por parte de Woodmark no fue participativo, riguroso y transparente_x0094_, incorporando asimismo un listado de situaciones y denuncias con estas características, incluyendo conflictos con comunidades por lugares sagrados mapuche e irregularidades en tenencia de tierras. Por su parte, cabe señalar que la empresa forestal Alto Paraná en Argentina, parte del Grupo Arauco, no consiguió la certificación FSC, en medio de serios cuestionamientos y hoy, una profesional cercana a los intereses de la empresa, habría sido contratada por Woodmark, como es el caso de Mirtha Casas. Vía Mapuexpress</t>
  </si>
  <si>
    <t>https://www.elciudadano.com/medio-ambiente/intereses-de-la-multigremial-auditoriando-ambientalmente-a-forestal-arauco-en-argentina/08/25/</t>
  </si>
  <si>
    <t>Claves para entender las elecciones generales españolas</t>
  </si>
  <si>
    <t xml:space="preserve">La historia podría repetirse en las elecciones generales previstas en España para el próximo 10 de noviembre y cuyos resultados, según todas las encuestas, serán similares a los que condujeron al bloqueo parlamentario el pasado mes de septiembre, provocando la repetición de los comicios ante la falta de entendimiento de los partidos de izquierda. Todas las encuestas señalan como ganador al presidente en funciones, Pedro Sánchez, aunque el candidato socialista se quedaría lejos de la mayoría absoluta necesaria (176 escaños) para poder formar gobierno en la primera ronda parlamentaria. Sánchez obtendría entre 120 y 135 diputados en una Cámara legislativa de 350 bancas, lo que le obligaría a negociar el apoyo de otras fuerzas políticas para acceder al poder. Si fracasa en su primer intento, el candidato socialista tendría otra oportunidad de ser investido como presidente. En esa segunda ronda sólo necesitaría sumar en el Congreso de los Diputados más votos a favor que en contra. El derechista Partido Popular (PP), con Pablo Casado, mejoraría sustancialmente sus resultados, según las encuestas que le otorgan entre 85 y 100 diputados. Junto al derrumbe de Albert Ribera y el centroderechista Ciudadanos (Cs), en el que coinciden todos los sondeos, y el retroceso de la izquierda antiliberal de Unidas Podemos (UP) que cosecharía entre 30 y 40 escaños con Pablo Iglesias a la cabeza, merece especial atención el sustancial crecimiento del ultraderechista Vox que, liderado por Santiago Abascal, obtendría entre 30 y 40 diputados (tiene 24), aumentando en cuatro puntos su porcentaje a pesar de sus proclamas xenófobas, su amenaza de deportar a los migrantes ilegales y su declarado antifeminismo. La escisión de UP, Más País, apenas conseguiría cuatro escaños. Los principales partidos nacionalistas de Cataluña y el País Vasco retendrían su tradicional caudal electoral, cuando no lo incrementarían, lo que revalorizaría sus votos en un parlamento fragmentado y sin partidos dominantes. En función de los resultados, los pequeños partidos nacionalistas podrían torpedear o facilitar la investidura presidencial de Sánchez, si es que logra establecer alianzas con otras fuerzas de izquierda, como UP. En cualquier caso hay que relativizar los pronósticos de las encuestas que en España han errado más de la cuenta en anteriores convocatorias electorales. Además, se prevé una alta abstención por el hartazgo de muchos electores ante la repetición de los comicios, lo que favorecería al bloque de la derecha y podría influir en el desenlace de las urnas. Pido el voto al @PSOE para tener un Gobierno fuerte, estable, que nos permita construir convivencia en España, hacer políticas sociales en beneficio de los españoles y españolas. La cohesión social y territorial deben ir de la mano, nos hacen mejores como sociedad. #ElDebate4N pic.twitter.com/O28yFoRbvJ _x0097_ Pedro Sánchez (@sanchezcastejon) November 5, 2019  La gestión de la grave crisis independentista en Cataluña y la exhumación de los restos del dictador Francisco Franco del Valle de los Caídos, marcarán la orientación de los votos junto al desempleo, la precariedad laboral, la corrupción y el cuestionamiento de la clase política, entre otros temas candentes de un país que todavía no logra salir de la grave crisis económica de 2008, que provocó duros reajustes presupuestarios y severos recortes en partidas sociales. Buena parte de las elecciones del 10 de noviembre se jugarán en Cataluña. El conflicto en esta región está polarizando cada vez más a los partidos y también a muchos votantes. Mientras la derecha reclama medidas más contundentes para aplacar los ánimos separatistas, el gobernante Partido Socialista Obrero Español (PSOE) rechaza cualquier demanda independentista y opta por la negociación en el marco de la Constitución española, mientras que la izquierda alternativa de UP defiende el derecho a la autodeterminación, pero con apego a las leyes. La celebración de las cuartas elecciones generales en menos de cuatro años ha decepcionado a muchos electores, sobre todo a los votantes de izquierda que confiaban en que el PSOE y UP serían capaces de negociar una coalición de gobierno tras los comicios del pasado mes de abril, algo que no sucedió. Por ello, es probable que la abstención electoral se incremente, lo que favorecería según los expertos al bloque conservador que aun así no alcanzaría según los sondeos la mayoría necesaria para acometer la investidura presidencial del candidato del PP, Pablo Casado. Lo más probable es que tras las elecciones se abra un proceso de intrincadas negociaciones, tiras y aflojas entre el PSOE y las formaciones políticas que podrían sacar adelante la investidura presidencial de Sánchez, especialmente UP y los principales partidos nacionalistas catalanes y vascos. Aunque la falta de química entre los líderes de la izquierda española, Sánchez e Iglesias, y la desconfianza que se profesan mutuamente PSOE y UP, suponen un obstáculo añadido para las ya de por sí arduas negociaciones que se prevén. El Ministerio del Interior ha ordenado un reforzamiento de las medidas de seguridad con motivo de la celebración de las elecciones generales. Según un oficio interno al que tuvo acceso la agencia Efe, esta iniciativa supondrá un _x0093_robustecimiento de los dispositivos de seguridad y de las capacidades de inteligencia, de control y de seguimiento antiterrorista por parte de las fuerzas de seguridad del Estado, así como por el resto de los cuerpos policiales y los operadores en materia de seguridad_x0094_. El despliegue policial comenzará el próximo viernes y se extenderá hasta el 12 de noviembre, enfocado prioritariamente a la vigilancia y protección de los actos electorales. ???? "Si tras el 10N no hay mayorías absolutas, el próximo Gobierno será de coalición por la derecha o por la izquierda. Sánchez debería aclarar si quiere a Casado o a nosotros".@Pablo_Iglesias_ #DebateElectoral pic.twitter.com/5h40WRuPjz _x0097_ PODEMOS (@ahorapodemos) November 4, 2019 </t>
  </si>
  <si>
    <t>https://www.biobiochile.cl/noticias/internacional/europa/2019/11/06/claves-para-entender-las-elecciones-legislativas-espanolas.shtml</t>
  </si>
  <si>
    <t>Polémica en el Frente Amplio: Expertos enjuician el rol de Giorgio Jackson tras la bajada de la candidatura de Mayol</t>
  </si>
  <si>
    <t xml:space="preserve">SANTIAGO.- La bajada de la candidatura a diputado de  Alberto Mayol  por el  nuevo distrito 10,  ha desatado una crisis al interior del Frente Amplio. Acusaciones cruzadas entre personeros y diferencias entre las fuerzas que componen el bloque, han sido la tónica de estos días.  Así, mientras Mayol ha negado haber amedrentado a l a abogada de RD, Natalia Castillo  para declinar su postulación por la zona, pidiendo además al conglomerado reconsiderar su determinación. El  diputado Giorgio Jackson (RD),  quien además repostula por el sector que incluye Santiago, ha emplazado al sociólogo a reconocer los hechos, asegurando haber sido testigo de lo ocurrido.  Noticias  relacionadas Mayol insiste en que nunca se le dieron motivos para no competir como diputado por el distrito 10 Jackson abre posibilidad de diálogo con Mayol "si coopera con la verdad de los hechos" "Si él entrega antecedentes, que él pueda hablar con la verdad, y la verdad es que él sí pidió no ir en el distrito 10, sino ir en el subpacto de Revolución Democrática para poder ser arrastrado", acusó Jackson esta mañana, quien se ha transformado en uno de los protagonistas de la polémica.  A continuación, tres expertos enjuician el rol que ha jugado el diputado. #nota_tabla_emol .tablaennoticia tr th {text-align: center; border-left: 1px solid #367DCC; border-right: 1px solid #367DCC; padding:7px;} div#nota_tabla_emol .tablaennoticia {font-size:16px;line-height:24px} #nota_tabla_emol .tablaennoticia tr td {border-bottom:1px solid #eee; width:50%; padding: 10px 4px;} div#nota_tabla_emol table.tablaennoticia tbody tr:hover td {background-color: transparent} #nota_tabla_emol td &gt; div {position: relative; padding: 8px 15px; margin-bottom:15px; } #nota_tabla_emol td &gt; div:before {content: "_x0093_"; position: absolute; left: 130px; top: 50px; font-size: 120px; z-index: -1; line-height: 0px; font-style: normal; color: #eee; } #nota_tabla_emol td &gt; div:after {content: "_x0094_"; position: absolute; right: 10px; bottom: -20px; line-height: 0px; font-size: 120px; z-index: -1; font-style: normal; color: #eee; } #nota_tabla_emol td &gt; span {font-size: 12px; line-height: 18px; padding-top:10px; /*border-top: 1px dotted #efefef;*/ margin: 0px 10px 0px 140px; display: block; color: #797979; text-align: right; } #nota_tabla_emol td &gt; span b {color: #367dcc; } #nota_tabla_emol td img {float: left; width: 110px; margin-right:20px; margin-bottom:8px; border-radius:55px; transition: all 0.2s linear; -webkit-transition: all 0.2s linear; -ms-transition: all 0.2s linear; -moz-transition: all 0.2s linear; -o-transition: all 0.2s linear; }          ¿Cuál ha sido el papel del líder de RD en la crisis del FA?       El personalismo es un elemento que uno puede ver en todos los partidos políticos y en el Frente Amplio las figuras de Jackson y el propio Boric son centrales para entender cómo funciona este bloque de 13 movimientos, donde el que tiene mayor densidad es Revolución Democrática que es el partido de Jackson. Él necesita tener un buen desempeño electoral si pretende tener aspiraciones mayores, se habla que el tema presidencial que no descarta en el 2022 y el tema con Mayol podría amenazar y complicar ese objetivo (_x0085_) Sin duda que en ese público objetivo y donde él ha levantado un discurso de la política de las buenas prácticas, de una manera distinta de hacer las cosas, evidentemente que se resiente esto, porque se comienza a observar que no hay coherencia entre lo que se dice y lo que hace. Jackson instala un liderazgo desde su posición hoy como parlamentario y juega un rol de articulador en su propio movimiento y de los otros partidos, él ha logrado imponer ese liderazgo. Marco Moreno , decano de Ciencias Políticas de la U. Central.       Más allá de los dimes y diretes la sensación que queda es que para él (Jackson) es difícil competir, hay que recordar que la vez pasada él salió electo, porque la Nueva Mayoría se omitió. Esta elección para su liderazgo y su historia política era fundamental, porque él necesitaba ganar de manera inobjetable, incluso la competencia con Mayol le convenía. Además se demostró que la verdadera fuerza del Frente Amplio es Jackson, no es la candidata (Beatriz Sánchez), hasta ella salió a respaldarlo en la tesis de violencia contra la mujer, una cosa que no se sostiene. A la larga el Frente Amplio no es un colectivo, es un movimiento liderado de manera absoluta (por Jackson), en la derecha Piñera tiene este nivel de liderazgo, pero fue Presidente y es candidato presidencial. En la Nueva Mayoría nadie puede decir que tiene ese nivel de poder. Si miras cualquier evaluación de políticos él (Jackson) está muy por encima del resto, en eso radica su validación en la opinión pública, pero también su grupo político ha construido un paradigma moral distinto a la clase política, y este episodio en particular que es una operación política del viejo estilo (_x0085_) lo coloca a nivel de las otras coaliciones. El problema de cuando uno construye paradigmas morales es cuando le estallan en la cara. Carlos Correa , académico de la Universidad Diego Portales y consultor en opinión pública.       Jackson ha estado siempre protegido, en algún momento el movimiento estudiantil lo protegía, posteriormente cuando postula al Congreso la Nueva Mayoría lo blinda y cuando él y su grupo ingresan al ministerio también de alguna manera recibe una suerte de protección. Ésta es la primera vez donde es desafío realmente y esto genera una situación relativamente compleja y cuyo desenlace no es muy afortunado. Lo que estamos viendo hoy es el derrumbe de todas estas formas moralistas en la política (_x0085_) Hoy Jackson se enfrenta a que, de alguna manera, tiene que utilizar instrumentos ambiguos, propios de la política, buscar una fórmula para bajar un posible contendor, pero que es cuestionable. Creo que fue un error incorporar el tema de género en la discusión, en las palabras de Mayol me cuesta entender que haya una especie de antifeminismo. Eugenio Guzmán , decano de la facultad de Gobierno de la U. del Desarrollo.      </t>
  </si>
  <si>
    <t>https://www.emol.com/noticias/Nacional/2017/08/16/871243/Polemica-en-el-Frente-Amplio-Expertos-enjuician-el-rol-de-Giorgio-Jackson.html</t>
  </si>
  <si>
    <t>Aug 12, 2020 @ 20:00:00.000</t>
  </si>
  <si>
    <t>Remueven a funcionario ligado al programa PRAIS que se mostró teletrabajando con fotografía de Pinochet</t>
  </si>
  <si>
    <t>Indignación generó en agrupaciones de derechos humanos y parlamentarios de oposición la imagen del Jefe de Participación Social y Trato al Usuario del Servicio de Salud Viña del Mar Quillota, Marcelo Valderrama Magna, teletrabajando con una fotografía del dictador Augusto Pinochet a sus espaldas. El tema es que de la unidad que estaba a cargo de Valderrama depende el PRAIS, el Programa de Reparación y Atención Integral en Salud, un plan del Ministerio de Salud dirigido a las víctimas de las violaciones a los derechos humanos, ocurridas durante la dictadura militar. De ahí que su aparición con una imagen de Pinochet generara una honda molestia, al punto que esta tarde la Dirección del Servicio de Salud Regional Viña del Mar-Quillota informó, mediante un comunicado, que decidió su remoción. Según la versión oficial difundida este jueves, "en virtud de los hechos publicados en redes sociales respecto del Sr. Marcelo Valderrama Magna, Jefe de Participación Social del Servicio de Salud Viña del Mar Quillota; la Dirección de este Servicio de Salud señala que, a la luz de los análisis respectivos y la preocupación permanente por mantener vínculos de confianza y cercanía con nuestra población usuaria, y teniendo en cuenta que el Programa de Reparación y Atención Integral en Salud PRAIS, depende directamente del mencionado Departamento de Participación Social, se ha decidido remover de este cargo al funcionario antes mencionado". Valderrama Magna es militante RN y concejal de Villa Alemana. De profesión relacionador público, también cursó un magíster en Gobierno y Gestión Pública (e) Universidad de Valparaíso. En sus redes sociales se declara abiertamente como _x0093_anticomunista_x0094_, partidario del rechazo en el plebiscito constituyente de octubre y en Twitter comparte comentarios de personajes como Checho Hirane, el conductor de un programa en Radio Agricultura. La difusión de su imagen ensalzando la figura de Pinochet había detonado una ola de comentarios en la región.  Para la senadora socialista Isabel Allende, _x0093_es muy sorprendente que justamente quien debe hacerse cargo de las reparaciones para personas que fueron afectadas por violaciones a sus derechos humanos en nuestro pasado reciente, sea tan imprudente e incluso desafiante para con quienes han sufrido tanto, a través de esa imagen del dictador_x0094_. Allende también había apelado a _x0093_que las autoridades de Salud tomen las medidas correspondientes y, al menos, tengan la sensibilidad para entender el agravio que ello significa no solo para quienes forman parte del PRAIS, sino para todos quienes luchamos por la recuperación de la democracia_x0094_. Para Isabel Allende, se trata de un caso que no debe quedar aislado. _x0093_Es importante que este tipo de hechos no pasen desapercibidos, ya que forman parte de una cultura autoritaria que es imprescindible eliminar de nuestra común convivencia y, avanzar hacia una verdadera cultura por los derechos humanos_x0094_, añadió. En tanto, a través de una declaración, más de 70 organizaciones y personas ligadas a la defensa de derechos humanos expresaron su repudio y habían pedido la remoción inmediata de Marcelo Valderrama Magna _x0093_pues la imagen que se ha difundido lo inhabilita para este cargo por atentar gravemente contra las víctimas de violaciones a los derechos humanos y contra los procesos de verdad, justicia, memoria y reparación_x0094_. _x0093_Como organizaciones de derechos humanos, durante años, hemos denunciado y advertido las graves consecuencias de la impunidad que gobierno tras gobierno se fue instalando, como única respuesta del Estado y sus instituciones para los crímenes de lesa humanidad perpetrados por el terrorismo de Estado en Chile. Una consecuencia directa de esa impunidad es la imagen que hoy nos indigna y golpea, reflejo de los discursos negacionistas y que hacen apología de una dictadura que cometió crímenes tan aberrantes que se consideran un ataque a la humanidad en su conjunto_x0094_, añade el texto.  N. de la R: Tal como precisa la declaración del Servicio de Salud Viña del Mar Quillota, el funcionario en cuestión que protagonizó la polémica fue removido del cargo y no despedido del servicio.</t>
  </si>
  <si>
    <t>https://www.elmostrador.cl/dia/2020/08/13/remueven-a-funcionario-ligado-al-programa-prais-que-se-mostro-teletrabajando-con-fotografia-de-pinochet/</t>
  </si>
  <si>
    <t>Expresidentes DC emiten declaración apoyando a mesa y bancada de diputados por apoyo a idea de legislar la Reforma Tributaria</t>
  </si>
  <si>
    <t>En la antesala del Consejo Nacional de la Democracia Cristiana (DC), que se llevará a cabo a partir de las 15 horas de este lunes, expresidentes de la tienda emitieron un comunicado apoyando a la mesa del partido, liderada por Fuad Chahin, y a la bancada de diputados, por apoyar la idea de legislar la Reforma Tributaria en la comisión de Hacienda de la Cámara la semana pasada. "Como expresidentes del Partido Demócrata Cristiano apoyamos decididamente la decisión de la directiva nacional y la bancada de diputados del PDC de aprobar la idea de legislar en el proyecto sobre modernización tributaria", comienza la declaración. La misiva fue firmada por Alejandro Foxley, Eduardo Frei, Renán Fuentealba, Carolina Goic, Enrique Krauss, Juan Carlos Latorre, Ignacio Walker y Andrés Zaldívar. Los únicos extimoneles que no participaron de la carta son Myriam Verdugo, que tuvo un periodo de interinato, y el senador Jorge Pizarro, quien participa de la bancada, pero tiene su militancia suspendida. En la misiva, los expresidentes de la DC afirman que el partido "ha puesto por delante el interés de Chile, con una clara señal en favor de las Pymes, las regiones y los adultos mayores, en un tema que es sensible a las inversiones, el crecimiento y la generación de empleos". "Después de 5 años de debate -continúa la carta- en torno a la reforma tributaria llegó la hora de producir un gran acuerdo, mirando el interés superior de Chile y de aquellos sectores que más necesitan los recursos provenientes de la reforma, así como el establecimiento de reglas del juego claras, estables y equitativas en un horizonte de mediano y largo plazo". Finalmente, los extimoneles del partido aseguran que "la DC es un partido de oposición, crítica y constructiva. Apoyamos la decisión de la directiva de mantener nuestra autonomía y de buscar acuerdos con todos aquellos que estén disponibles para los temas que sirvan al interés de Chile". Pese a la cohesión de los extimoneles para respaldar la decisión de Chahin y los diputados, en el consejo se espera que haya también algunas voces críticas a la decisión que tomó la DC en el Parlamento y que, de hecho, no contó con el respaldo de algunos diputados como Víctor Torres y Raúl Soto, quien incluso está reflexionando su continuidad en el partido. La decisión de Chahin y de la bancada ha encontrado reparos también en algunos representantes del partido en la Cámara Alta. Esta mañana, el senador Francisco Huenchumilla habló -a título personal- en contra de la determinación de los diputados y arremetió contra Chahin por el rumbo de la tienda. "Estoy en absoluto desacuerdo con lo que ha hecho la directiva de la DC", partió diciendo Huenchumilla por el apoyo de los dos diputados integrantes de la Comisión de Hacienda a la idea de legislar la Reforma Tributaria. A juicio del senador, "eso significa estar a favor de los grandes contribuyentes y de los grandes grupos económicos. Significa que la DC está diciendo que las grandes empresas no pagan impuestos". "(Está) el peligro que por ser anticomunista y tan pro conservadores, la DC termine siendo vagón de cola de la derecha", advirtió el senador, quien ha sido crítico de la conducción de Chahin, con quien se enfrentó en la última elección parlamentaria. Huenchumilla agregó que "es necesario que se clarifique cuál es la línea de la DC, y espero conversar con los diputados y muchos dirigentes respecto de qué nos está pasando para que ojalá podamos llegar a un acuerdo con Chahin y su equipo". "Creo que buscar la identidad de un partido, diferenciarse del resto es correcto. Ese no es el problema. Lo que no me gusta es que buscando esa identidad se derechice el partido. En eso no estoy de acuerdo", concluyó. A estos cuestionamientos se suman las críticas por la existencia de un "compromiso" de Chahin con el gobierno en torno a la reforma tributaria. Los comentarios en esta sección son exclusivos para suscriptores. Suscríbase aquí.</t>
  </si>
  <si>
    <t>https://www.latercera.com/politica/noticia/ex-presidentes-dc-emiten-declaracion-apoyando-mesa-bancada-apoyo-idea-legislar-la-reforma-tributaria/615449/</t>
  </si>
  <si>
    <t>Jan 1, 2019 @ 21:00:00.000</t>
  </si>
  <si>
    <t>Bolsonaro asume la presidencia de Brasil prometiendo libre mercado y rescate de los valores</t>
  </si>
  <si>
    <t>Jair Bolsonaro, capitán de la reserva del Ejército de Brasil, quien ganó las elecciones presidenciales de octubre de 2018, tomó posesión de su cargo en una ceremonia realizada en la sede del Parlamento y que llevó a las calles de Brasilia a una multitud calculada en unas 130.000 personas. A diferencia de todos sus antecesores, que dedicaron cerca de una hora al primer discurso tras jurar en el Congreso, a Bolsonaro le bastaron diez minutos para delinear las claves del Gobierno que ejercerá hasta el 1 de enero de 2023. En lo económico, esencial para mantener la popularidad del 65% con que empieza su mandato -según una encuesta divulgada ayer-, se comprometió a impulsar reformas estructurales que permitan acabar con un crónico déficit fiscal. También reiteró que se propone abrir los mercados internacionales para las exportaciones brasileñas, _x0093_estimulando la competición, la productividad y la eficacia sin tinte ideológico_x0094_ y con una especial atención al sector agropecuario, que es el sostén de la economía nacional. Asimismo, pidió apoyo al Parlamento para _x0093_la tarea de liberar definitivamente al país del yugo de la corrupción, de la violencia y de la sumisión ideológica_x0094_, que fueron tres de los puntales en que se apoyó la campaña electoral que le llevó al poder. Otro punto en el que incidió fue el combate a la delincuencia, a la que se le atribuyen cerca de 60.000 muertes anuales en el país, y reiteró que para reforzarlo pretende flexibilizar el porte de armas a fin de que los _x0093_ciudadanos de bien_x0094_ puedan _x0093_defenderse_x0094_. En la única alusión que hizo a su política exterior, reiteró que expulsará _x0093_el perfil ideológico_x0094_ de las relaciones internacionales y que estará orientada por el mismo norte de _x0093_servir a los brasileños_x0094_ y no a _x0093_intereses partidarios_x0094_. Aún cuando subrayó una y otra vez que gobernará _x0093_sin ideologías_x0094_, su talante anticomunista y su fuerte devoción religiosa marcaron los dos discursos que pronunció hoy, el primero ante el Parlamento y el segundo frente a sus miles de seguidores. De hecho, aseguró que, con el inicio de su Gobierno, Brasil ha comenzado a _x0093_liberarse del socialismo, de la inversión de valores y de lo políticamente correcto_x0094_, para _x0093_restablecer los valores éticos y morales_x0094_ que, a su juicio, comparte la mayoría de la sociedad. La ceremonia estuvo enmarcada en la que ha sido la más vasta operación de seguridad que se ha visto en décadas en Brasilia, que movilizó a cerca de 12.000 efectivos de los cuerpos policiales y de las Fuerzas Armadas. Pese a que las previsiones meteorológicas anunciaban lluvia para la hora de la investidura, el cielo de Brasil se abrió y Bolsonaro pudo circular entre sus seguidores en un Rolls Royce _x0093_Silver Wraith_x0094_ sin capota, acompañado por su esposa Michelle. En medio de las ceremonias, también juramentó a los miembros de su Gabinete, que este miércoles asumirán formalmente sus cargos en sus respectivos ministerios, que eran 29 con el mandatario saliente Michel Temer y que Bolsonaro ha limitado a 22, en aras de reducir el tamaño del Estado y fomentar la austeridad en el gasto público. A la investidura asistieron delegaciones de unos 60 países, que al caer la noche fueron recibidas por Bolsonaro para un cóctel en la sede de la cancillería. Entre los presentes, algunos líderes latinoamericanos, como los presidentes de Bolivia, Evo Morales; Chile, Sebastián Piñera; Honduras, Juan Orlando Hernández; Paraguay, Mario Abdo Benítez; y Uruguay, Tabaré Vázquez. Asimismo, asistieron los primeros ministros de Israel, Benjamín Netanyahu; Hungría, Viktor Orbán; y Marruecos, Saadedine Othmani; así como los presidentes de Portugal, Marcelo Rebelo de Souza; y Cabo Verde, Jorge Carlos Fonseca. Estados Unidos, país al que Bolsonaro anunció que dará especial prioridad, estuvo representado por el secretario de Estado, Mike Pompeo, en tanto que por China asistió el vicepresidente del Comité Permanente de la Asamblea Popular, Ji Bingxuan.</t>
  </si>
  <si>
    <t>https://www.biobiochile.cl/noticias/internacional/america-latina/2019/01/02/bolsonaro-asume-la-presidencia-de-brasil-prometiendo-libre-mercado-y-rescate-de-los-valores.shtml</t>
  </si>
  <si>
    <t>Matamala por Kast y Boric en programa de Parisi: “Como corderos rumbo al matadero, se allanan a ser parte del show”</t>
  </si>
  <si>
    <t>En su columna semanal publicada en La Tercera, titulada El porvenir de la Patria, el conductor de CNN Chile, Daniel Matamala reflexionó sobre la importancia del voto femenino de cara a la segunda vuelta presidencial del 19 de diciembre y la participación de los candidatos en el programa de Franco Parisi. El texto hace referencia a los panfletos firmados por Acción Mujeres en Chile y distribuidos previo a las elecciones de 1970. “Mujer chilena, el porvenir de la Patria está en tus manos”, decían los folletos. “En esa época, el voto femenino fue un freno a la izquierda en Chile”, sostiene el periodista, quien explica que si sólo hubiesen votado los hombres, “Allende habría ganado a Alessandri la elección de 1958”. Lee también: Municipio de Viña del Mar aprobó adjudicación por auditoría forense para indagar gestión financiera de Reginato En ese sentido profundiza en que “esa tendencia no era extraña. En muchos países el voto femenino tendía a ser conservador, proclive a los partidos cercanos a la Iglesia Católica y anticomunista”. “Medio siglo después, el porvenir de la Patria vuelve a estar en manos de las mujeres. Pero sus preferencias han cambiado”, sentencia y menciona las encuestas publicadas previo a la segunda vuelta en que “Kast gana entre los hombres (…) pero Boric se impone gracias a un amplio apoyo de las mujeres”. “¿Qué ocurrió?” plantea Matamala. “Primero hay un cambio de tendencia mundial, a medida que el feminismo se convierte en cambio de batalla política”, asegura. En ese contexto, afirma que “en Chile esa tendencia se reforzó con los dichos del diputado electo Johannes Kaiser, tratando de ‘cómplices’ a las víctimas de abuso sexual, ofreciendo condecorar violadores y cuestionando el derecho a voto de las mujeres”. “Esto puso el foco sobre el programa de gobierno de José Antonio Kast, que propone eliminar el ministerio de la Mujer, derogar la ley de aborto en tres causales y entregar beneficios a mujeres casadas por sobre las solteras”, añade. Asimismo, continúa explicando que “más allá de esas explicaciones pueriles -refiriéndose a las declaraciones de Macarena Santelices, que dijo que las propuestas de Sichel estaban en el programa aunque quizás mal redactadas- la campaña de Kast se convenció de que su problema con las mujeres podía costarle la elección”. Según Matamala, bajo esta premisa es que el comando de la carta republicana sumó a voceras mujeres como Paula Daza, Evelyn Matthei y Marcela Sabat y “comunicó que, de ganar, no cerrará el ministerio de la mujer”. Lee también: A raíz del rechazo al cuarto retiro: Bancada de diputados PPD envió oficio a Piñera para extender IFE Universal “El anuncio se vio empañado apenas horas después, cuando Kast fue consultado por la deuda impaga en pensiones alimenticias que mantiene a Franco Parisi con orden de arraigo”, agregó. En esa línea, revela que “la clave está en la primera parte de la frase. Parisi, hace ver Kast antes de relativizar su deuda, ‘sacó un millón de votos'”. En cuanto a Boric, “no se queda atrás en esta genuflexión. Aunque él no ha justificado la deuda de Parisi, si aceptó concurrir a su programa ‘Bad Boys’, en un intento por obtener la benevolencia del ‘gran elector'”. “Como corderos rumbo al matadero, los dos candidatos a ser presidentes de Chile se allanan a ser parte del show de alguien que ha usado todo tipo de excusas para quedarse en Estados Unidos”, complementa. Por último, el conductor de CNN Chile, señala que “la verdad es que Parisi no viene a Chile porque es un papito corazón perseguido por la justicia chilena. Si Kast y Boric van a su programa, y no son capaces de encararlo, están validando violencia económica que sufren cientos de miles de mujeres chilenas y sus hijos y demostrarán que no tienen los principios mínimos para llegar a La Moneda”. “Las mujeres los estarán vigilando. Y en manos de esas mujeres, una vez más, está el porvenir de la Patria”, concluye.</t>
  </si>
  <si>
    <t>https://www.cnnchile.com/pais/matamala-por-boric-kast-corderos-rumbo-al-matadero_20211205/</t>
  </si>
  <si>
    <t>Jan 7, 2019 @ 21:00:00.000</t>
  </si>
  <si>
    <t>Las sufragistas chilenas: El día que un grupo de mujeres logró el voto femenino en nuestro país</t>
  </si>
  <si>
    <t>Fue a fines del siglo XIX cuando las mujeres chilenas irrumpieron por primera vez en un mundo que, hasta ese entonces, era de hombres.  En 1877, gracias a un decreto firmado por el ministro de Educación de la época, se les dio acceso a los estudios universitarios y se despertó, de este modo, sus deseos de ir por más: conseguir derechos políticos. “Se ha dicho y se repite mucho que nosotras no estamos preparadas para esto, ¿qué preparación es esa que tiene el más humilde de los hombres con el solo hecho de serlo y que nosotras no podemos alcanzar?”, se preguntaba en 1917 la escritora Martina Barros Borgoño, una de las precursoras del feminismo en Chile. Sin embargo, la lucha de las mujeres por obtener derecho a voto se retrasó por varias décadas debido a la oposición de los partidos anticlericales y de izquierda, que venían en ellas una amenaza por su conservadora. Mujeres votanddo. Foto: Memoriachilena.cl La primera victoria llegó en 1934, cuando se aprobó el voto femenino para las elecciones municipales. Este derecho lo ejercieron por primera vez el 7 de abril de 1935, ocasión en que 98 mujeres se presentaron como candidatas a las alcaldías del país, pero solo 25 fueron electas. Pero no todas las mujeres podían participar, sino que solo podrían votar o ser votadas aquellas que cumplieran con algunos requisitos, como la edad y saber “leer y escribir”. Desde ese momento, el movimiento feminista siguió creciendo y despertó las ansias de otras mujeres por incorporarse a la vida democrática. 8 de enero de 1949: las mujeres obtuvieron derecho a voto. En 1941, las abogadas Elena Caffarena y Flor Heredia presentaron un proyecto al presidente Pedro Aguirre Cerda, uno de los partidarios de la lucha de las mujeres por sus derechos políticos. Sin embargo, la muerte del mandatario postergó el debate por varios años. Recién en 1946 las campañas por lograr el sufragio femenino se intensificaron y se comenzó a educar a la sociedad sobe las ventajas de obtener este derecho. Sin embargo, en ese entonces gobernaba Gabriel González Videla, un presidente conservador, conocido por su postura anticomunista y su oposición al Movimiento Pro-Emancipación de las Mujeres de Chile (MEMCH). Pese a ello, las feministas continuaron su lucha y el 8 de enero de 1949 lograron que se les concediera el derecho a participar en las elecciones presidenciales y parlamentarias. Hoy se conmemoran exactamente 70 años de ese hito histórico. Este logro para las mujeres fue celebrado en un acto público celebrado en el Teatro Municipal de Santiago, donde se firmó la ley Nº 9.292, que consagraba los derechos políticos de las mujeres. Elena Caffarena, abogada e impulsora del voto femenino. Foto: Memoriachilena.cl En esa ceremonia se hizo notar una de las primeras ironías de la historia del feminismo: Elena Caffarena, fundamental en la lucha por el sufragio femenino, no fue invitada al acto debido a sus ideas políticas y a ser cercana al PC.  “Las miles de mujeres que habíamos propuesto la promulgación de esa ley y que habíamos luchado dos décadas por ella, no fuimos invitadas. Celebramos cada una en su casa, con nuestros hijos y nuestros maridos, trabajando como todos los días y soñando con un futuro más justo”, señaló años más tarde en una entrevista. Finalmente, las mujeres eligieron por primera vez un presidente en la elección presidencial de 1952, donde resultó electo Carlos Ibáñez del Campo. Desde entonces, la participación femenina se fue ampliando progresivamente hasta alcanzar la paridad con los votantes masculinos en 1970. Mujeres participando en las últimas elecciones presidenciales, donde resultó electo Sebastián Piñera. Foto: Agencia UNO.</t>
  </si>
  <si>
    <t>https://www.cnnchile.com/pais/las-sufragistas-chilenas-el-dia-en-que-un-grupo-de-mujeres-lograron-el-voto-femenino-en-nuestro-pais_20190108/</t>
  </si>
  <si>
    <t>La extraordinaria vida de Marita Lorenz, la "Mata Hari del Caribe" que fue "amante" de Fidel Castro</t>
  </si>
  <si>
    <t>Cuando Marita Lorenz murió el miércoles a los 80 años en un centro para ancianos de Nueva York (EE.UU.) se llevó para siempre el secreto que mejor guardó: qué fue verdad y qué no en la vida legendaria que siempre contó que tuvo. Nacida en Bremen (Alemania) en 1939 del matrimonio de un capitán de barco de padre alemán y una madre estadounidense, Lorenz estuvo dos años en un campo de concentración nazi cuando era sólo una niña y fue luego violada por un oficial estadounidense. Según contó en su autobiografía "Querido Fidel - Mi vida, mi amor, mi traición", a los 19 años, durante un viaje con sus padres a La Habana se enamoró de Fidel Castro, de quien aseguró que fue amante. Durante su supuesta relación con Castro -y tras un extraño suceso en el que, según su testimonio, estando embarazada fue secuestrada y despertó sin su barriga- fue reclutada por la Agencia Central de Inteligencia de Estados Unidos (CIA), que le encargó el asesinato del líder cubano. Marita Lorenz Con un veneno que le dio la CIA, según contó, volvió a La Habana para acabar con el líder de la Revolución cubana. Sin embargo, Castro de alguna manera sospechó que Lorenz venía a matarlo y le dio una pistola para que le pegara un tiro. No se atrevió a apretar el gatillo y se fue para siempre de Cuba. Se dice que de la relación entre ambos nació un hijo, Andrés Vázquez -supuestamente el mismo que arrebataron de su barriga- que se quedó en la isla con su padre y con el que Lorenz se reencontró en 1981. Lorenz El lamento de la anciana, al que se ha llamado la "Mata Hari del Caribe", era no haberse quedado en la isla. Al regresar a Estados Unidos, a la CIA no le gustó que no hubiera cumplido con su misión: Castro seguía vivo. "Me odiaban, me culpaban", recordó. Sin embargo, no supuso el final de su relación con la inteligencia de Estados Unidos. Una misión en la que debía hacer de correo para recaudar dinero para la causa anticomunista la llevó a Venezuela. Allí conoció al general Marcos Pérez Jiménez, entonces presidente del país (1952-1958), con quien comenzó otro romance y tuvo una hija. Según contó, cuando el militar estaba ya en la cárcel, antes de ser extraditado a Estados Unidos, ella y su niña fueron abandonas en medio de la selva. "Supongo que soy dura", dijo Lorenz sobre sus múltiples y arriesgadas vivencias, de las que salió ilesa. Lorenz en Miami La "Mata Hari del Caribe" afirmó también haber sido testigo de la supuesta conspiración que rodea el magnicidio de Kennedy el 22 de noviembre de 1963. Según su testimonio, un grupo de anticastristas que conoció en Miami pudieron haber tenido relación con el asesinato de presidente estadounidense ,luego de que este cancelara el apoyoa la fallida invasión de Bahía Cochinos para derrocar a Castro en 1961. Lorenz dijo que incluso conoció a Lee Harvey Oswald en uno de los campamentos de la inteligencia estadounidense en Florida. Sin embargo, algunas de las aventuras de su vida fueron varias veces puesta en tela de juicio. La periodista Ann Louise Bardach, quien la entrevistó en la década de 1990, la describió como "una santa patrona de los amantes de la conspiración". "Al menos la mitad de su historia es fácilmente documentada por cuenta de otros y memorándums del FBI, la otra mitad carece de corroboración, y a veces, va en contra de la evidencia existente ", escribió en Vanity Fair. Lorenz, por su parte, siempre defendió la veracidad de sus historias. "Es cierto, tengo todos los documentos de la CIA y del FBI para demostrarlo. No quiero glorificar mi vida. Hay suficientes pruebas como para no tener que exagerar", afirmó en una entrevista.</t>
  </si>
  <si>
    <t>https://www.t13.cl/noticia/mundo/bbc/la-extraordinaria-vida-marita-lorenz-la-mata-hari-del-caribe-que-fue-amante-de-fidel-castro</t>
  </si>
  <si>
    <t>Ministro de Defensa de Brasil aclara que base militar de EE.UU. en el país no está decidida</t>
  </si>
  <si>
    <t>RÍO DE JANEIRO.- El ministro de Defensa de Brasil,  Fernando Azevedo e Silva,  aclaró hoy que la posible instalación de una base militar de Estados Unidos en el país no está decidida, después de que el Presidente,  Jair Bolsonaro,  sugirió que podría discutirse en un futuro. "Se trata de un asunto muy complejo sobre el que no hemos conversado. Hay que analizarlo muy bien" , afirmó el general en la reserva del Ejército brasileño en una entrevista publicada hoy por el diario Valor al ser interrogado sobre la posibilidad sugerida el jueves pasado por Bolsonaro. Azevedo e Silva, uno de los cinco oficiales de las Fuerzas Armadas en el Gabinete y de los más cercanos asesores de Bolsonaro, aseguró que, personalmente,  no ve "cuál sería el motivo"  para que Estados Unidos instale una base en el país. De acuerdo con un artículo publicado este martes por el diario Folha de Sao Paulo pero que no cita ninguna fuente, Bolsonaro ya desistió de la idea y se lo hizo saber a los oficiales de las  Fuerzas Armadas, que habían recibido su declaración con sorpresa y que rechazan la idea. Noticias  relacionadas Bolsonaro dice estar abierto a "discutir en un futuro" la instalación de una base militar de EE.UU. en Brasil Tras insinuación de Bolsonaro: ¿Qué implicaría para Latinoamérica una base militar de EE.UU. en Brasil? Bolsonaro se refirió a la posibilidad de una base militar de Estados Unidos en Brasil inicialmente en una entrevista ofrecida el jueves a una red de televisión, y un día después aclaró que es el Gobierno de  Donald Trump  tiene ese interés y no sólo en el país, si no que también en otras naciones sudamericanas. "Estamos preocupados con nuestra seguridad, nuestra soberanía, y tengo al pueblo norteamericano como amigo" , declaró el jefe de Estado, cuyo anuncio sorprendió debido a que la idea es rechazada desde hace décadas por nacionalistas como el propio Bolsonaro. El nuevo Presidente, líder de una emergente ultraderecha y autodeclarado anticomunista, ya ha evidenciado su intención de avanzar hacia un  acuerdo de seguridad y defensa con Washington y en particular con el Gobierno de Trump.  "El Gobierno aún tiene que discutir eso con el Ministerio de la Defensa, que es el responsable por el asunto, y aclarar cuál es su idea",  afirmó Azevedo e Silva al insistir en que Bolsonaro no ha abordado el tema con sus colaboradores. Agregó que, sin discutir el tema, aún no se sabe si Bolsonaro está pensando en una base de apoyo logístico o en una base para almacenar los materiales militares que EE.UU. le vende a Brasil. Incluso, insinuó que Bolsonaro pudo haberse referido a una base aeroespacial de Brasil, que, según un acuerdo de cooperación negociado, EE.UU. podrá usar para lanzar satélites a un costo en un 30% inferior. Noticias  relacionadas Netanyahu realiza su primera visita a Brasil y sella una "nueva alianza" con Bolsonaro Las expectativas que genera en el mundo la llegada de Bolsonaro al poder de Brasil El ministro de Defensa también aclaró que la  posible transferencia de la embajada de Brasil en Israel  desde Tel Aviv hasta Jerusalén igualmente es una posibilidad que  aún no ha sido discutida ni decidida. Bolsonaro anunció esa posibilidad tras vencer las elecciones de octubre y abordó el asunto en la reunión que tuvo la semana pasada con el primer ministro de Israel, Benjamín Netanyahu, pero la idea ha recibido críticas de los influyentes productores de carnes, que tienen importantes mercados en los países árabes, y de sectores diplomáticos, que defienden la neutralidad del país. "Al presidente le gusta escuchar a sus asesores antes de tomar decisiones y creo que aún lo está pensando. Se trata de una decisión política.  Se trata de su intención y le corresponde a sus asesores evaluar las ventajas y las desventajas  de una decisión como esa", afirmó el ministro.</t>
  </si>
  <si>
    <t>https://www.emol.com/noticias/Internacional/2019/01/08/933542/Ministro-de-Defensa-de-Brasil-aclara-que-base-militar-de-EEUU-en-el-pais-no-esta-decidida.html</t>
  </si>
  <si>
    <t>Nov 20, 2018 @ 21:00:00.000</t>
  </si>
  <si>
    <t>Justicia de EEUU golpea política migratoria de Trump y bloquea su orden de no dar asilo a ilegales</t>
  </si>
  <si>
    <t>Un juez federal de Estados Unidos bloqueó un decreto que restringía las peticiones de asilo, un revés para el presidente Donald Trump, que dispuso la medida mientras miles de migrantes centroamericanos avanzan desde hace semanas hacia la frontera sur del país. El juez de distrito Jon Tigar, en San Francisco, suspendió un decreto firmado el 9 de noviembre por Trump que establecía que solo podían pedir refugio en Estados Unidos quienes entraran por puestos de control oficiales, y no los que cruzaran de manera clandestina. _x0093_Es una vergüenza_x0094_, dijo el martes Trump, acusando de parcialidad al tribunal al cual pertenece Tigar y refiriéndose a este magistrado nombrado por el expresidente demócrata Barack Obama, como _x0093_juez de Obama_x0094_. _x0093_Ganaremos ese caso en la Corte Suprema de Estados Unidos_x0094_, vaticinó Trump. La orden de Tigar, emitida a última hora del lunes, tiene alcance nacional y regirá hasta que la corte se pronuncie sobre el tema de fondo, para lo cual el magistrado fijó una primera audiencia el 19 de diciembre. _x0093_Cualquiera sea el alcance de la autoridad presidencial, no puede reescribir las leyes de inmigración para imponer una condición que el Congreso prohibió de manera expresa_x0094_, dijo Tigar, señalando que la medida presenta un _x0093_conflicto irreconciliable_x0094_ con la Ley de inmigración y nacionalidad (INA en inglés) de 1965. Tigar actuó en respuesta a una demanda de varias organizaciones, entre ellas la Unión Estadounidense de Libertades Civiles (ACLU), que celebró la decisión. _x0093_Esta prohibición es ilegal y pondría en peligro la vida de las personas. Bloquearla es un paso crucial para combatir los ataques del gobierno contra los solicitantes de asilo_x0094_, dijo en Twitter. La Administración Trump, que ha invocado razones de _x0093_seguridad nacional_x0094_ para controlar la inmigración, consideró sin embargo _x0093_absurdo_x0094_ que activistas busquen frenar al gobierno federal. _x0093_Nuestro sistema de asilo está roto, y cada año abusan de él decenas de miles de reclamos sin mérito_x0094_, señaló una declaración conjunta de los departamentos de Justicia y de Seguridad Interior, subrayando que el asilo es un _x0093_beneficio discrecional_x0094_ que otorga el Poder Ejecutivo. _x0093_Esperamos seguir defendiendo el legítimo y bien razonado ejercicio del Poder Ejecutivo de su autoridad para abordar la crisis en nuestra frontera sur_x0094_. En una visita a Imperial Beach, cerca de San Diego, California, en la frontera suroeste de Estados Unidos, la secretaria de Seguridad Nacional de Estados Unidos, Kirstjen Nielsen, dijo de su lado que _x0093_la crisis es real y está justo al otro lado de este muro_x0094_. Nielsen también amenazó a los migrantes: _x0093_Esta administración no tolerará ninguna solicitud de asilo absurda o entrada ilegal (_x0085_) Si usted ingresa a este país sin autorización infringe la ley de Estados Unidos, y será arrestado, procesado y expulsado_x0094_. Según las leyes vigentes, cualquier extranjero que pise suelo estadounidense es elegible para solicitar asilo y no puede ser deportado inmediatamente. Si se encuentran razones creíbles para un pedido de refugio, el solicitante queda en libertad hasta ser citado por el tribunal que decide sobre su caso. La Administración Trump cuestiona esto, señalando que muchos desaparecen mientras su caso ingresa al sistema judicial, sumándose a las filas de inmigrantes indocumentados. Menos del 10% de los casos resultan en un otorgamiento del asilo, según el gobierno. Pero organizaciones humanitarias y críticos de Trump afirman que al restringir el derecho a asilo, la administración cierra de hecho la puerta a quienes realmente huyen de sus países para salvar sus vidas. Miles de personas, en su mayoría de Honduras y El Salvador, marchan desde el 13 de octubre hacia Estados Unidos en al menos tres caravanas, buscando escapar de la violencia y la pobreza en sus países. Unos 3.500 ya llegaron a Tijuana, una ciudad mexicana fronteriza con la estadounidense San Diego, donde son esperados otros 3.000. _x0093_¿Y ese juez le puede ganar a Trump? Significa que ya nos podemos pasar p_x0092_allá sin que nos agarren y separen de nuestras familias?_x0094_, se preguntaban los migrantes en el hacinado albergue que las autoridades de Tijuana improvisaron para ellos, tras enterarse de la decisión de Tigar. Al lado del muro fronterizo, Edgar Pérez, un mexicano-estadounidense de 35 años y habitante de Corona, California, saludó la decisión del juez porque considera que los migrantes _x0093_están huyendo de un lugar peligroso_x0094_. En los últimos años, más migrantes han pedido asilo en Estados Unidos, muchas veces tras ingresar ilegalmente. Según cifras oficiales, en 2018 las patrullas fronterizas registraron más de 400.000 ingresos ilegales. Y en los últimos cinco años, el número de solicitantes de asilo ha aumentado en un 2.000%, desbordando el sistema, que tiene más de 700.000 casos para procesar. Otras polémicas políticas migratorias de Trump, que llegó al poder con un duro discurso anti-inmigrantes, son objeto de batallas judiciales, entre ellas la eliminación del programa DACA, que ampara de la deportación a indocumentados llegados al país cuando eran niños, y el cuestionamiento de las ciudades santuario, que protegen a los inmigrantes sin papeles. Sin embargo, tras idas y venidas en los tribunales, la Corte Suprema de Justicia avaló en junio una última versión del decreto de Trump que pone obstáculos al ingreso de ciudadanos de países mayoritariamente musulmanes, en una clara victoria de la Casa Blanca.</t>
  </si>
  <si>
    <t>5,42</t>
  </si>
  <si>
    <t>https://www.biobiochile.cl/noticias/internacional/eeuu/2018/11/21/justicia-de-eeuu-golpea-politica-migratoria-de-trump-y-bloquea-su-orden-de-no-dar-asilo-a-ilegales.shtml</t>
  </si>
  <si>
    <t>Militares a la calle y cortes de Internet: Violencia en India tras protestas contra ley de ciudadanía</t>
  </si>
  <si>
    <t>Tropas militares han sido desplegadas en los estados del norte, étnicamente diversos, de Assam y Tripura, en medio de violentas protestas en contra de una controversial ley que ofrece una ruta de obtener ciudadanía india para minorías no musulmanas de tres países vecinos. La normativa fue aprobada por el parlamento este miércoles y ha sido descrita por el gobierno nacionaista hindú del primer ministro Narendra Modi como una forma de proteger los grupos vulnerables de la persecución. Las críticas, sin embargo, afirman que la ley marginaliza a los musilmanes y socava la constitución secular del país. Otros dicen que arriesga a traer un flujo indeseado de inmigrantes desde Bangladesh, Pakistán y Afganistán a los estados del norte de India. En Assam y Tripura, manifestantes molestos marcharon a través de las ciudades más grandes durante la noche del miércoles y el jueves, sosteniendo antorchas y encendiendo barricadas con neumáticos y cartón.  Grupos indígenas en ambos estados temen que la naturalización de grupos grandes de inmigrantes vaya a cambiar la demografía y el estilo de vida de las regiones. El noreste de india es hogar de más de 200 grupos indígenas minoritarios diferentes. Tanto Assam como Tripura comparten una frontera con Bangladesh y han visto el arribo de extranjeros como una amenaza cultural sin importar la religión; para otros, sentimientos anti-inmigrantes permanecen estrechamente ligados a las divisiones religiosas. Imágenes de las protestas muestran a multitudes coreando eslóganes y levantando pancartas que dicen “somos asameses y orgullosos” y “Tripura no es vertedero de inmigrantes ilegales”. La policía arrestó y se ha enfrentado con los manifestantes usando bastones y disparando gas lacrimógeno. Cerca de 1.800 personas han sido detenidas en Tripura desde el miércoles, de acuerdo a Rajiv Singhm de la fuerza policial del estado.  El jueves, fuerzas militares y paramilitares indias fueron desplegadas a través de dos estados. En la capital de Assam, Guwahati, la ciudad más grande e importante del estado, las autoridades han cortado el internet por un “período indefinido” y anunciaron toque de queda. El tránsito también ha sido afectado por las protestas, con dos aerolíneas domésticas cancelando todos los vuelos a Assam el jueves. Líderes nacionales y locales están ahora llamando a la calma y al orden, con Modi dirigiéndose directamente a los residentes de Assam. “Quiero asegurarles — nadie puede quitarles sus derechos, identidad única y su hermosa cultura. Continuará floreciendo y creciendo“, dijo Modi. La normativa, que ahora será enviada al presidente para ser firmada y convertida en ley, fue aprobada en la cámara alta india el miércoles por 125 votos a favor y 105 en contra. En la cámara baja el resultado fue 311-80.  Opositores a la ley dicen que es otro ejemplo de cómo Modi y el Partido Popular Indio (Bharatiya Janata Party, BJP) han impulsado una agenda de nacionalismo hindú en la india secular, un país de 1.300 millones de habitantes, en desmedro de la población musulmana. El BJP, que ha sido reelecto en mayo, tiene sus raíces en el movimiento de derecha hindú, del cual muchos de sus seguidores ven a India como una nación hindú. En agosto, el gobierno indio despojó los estados mayoritariamente musulmanes de Jammu y Kashmir de su estado autónomo, esencialmente dándole a Nueva Delhi mayor control sobre los intereses de la región. El mismo mes, cerca de dos millones de personas en Assam fueron dejados de lado de un controversial nuevo Registro Nacional de Ciudadanos, sobre el cual los críticos temen que podría ser usado para justificar discriminación religiosa contra los musulmanes en aquel estado. Y el mes pasado, la máxima corte india entregó a los hindúes permiso para construir templos en un terreno santo disputado hace siglos, el cual mantiene significados tanto para hindúes como para musulmanes. La normativa en el sitio de Ayodhya fue vista como un golpe a los musulmanes y vino en momentos en que los musulmanes se veían a sí mismos como ciudadanos de segunda clase. La razón del BJP para mantener la ley es para proteger a las minorías religiosas, permitiéndoles convertirse en ciudadanos. El ministro del Interior de India, Amit Shah, dijo en un tweet el miércoles que la ley “permitirá a India abrir sus puertas a minorías de Pakistán, Bangladesh y Afganistán, quienes están enfrentando persecuciones religiosas”.  Es bien sabido que estas minorías, que eligen hacer de Pakistán, Bangladesh y Afganistán su hogar, han tenido que vivir constantemente en el miedo a la extinción”, dijo Shah. “Esta legislación enmendada por el gobierno de Modi permitirá a India extenderles dignidad y oportunidades de reconstruir sus vidas”. Pero los opositores dicen que las afirmaciones de India de que la ley de ciudadanía apunta a proteger minorías religiosas deja un vacío porque exclude minorías musulmanas que enfrentan la persecución de países vecinos, incluyendo la comunidad Ahmadiyya de Pakistán, los rohinyá de Myanmar y los tamiles de Sri Lanka. “La ley usa el lenguaje del refugio y santuario, pero discrimina en materia religiosa violando la legislación internacional”, dice Meenakshi Ganguly, directora de Asia del Sur en Human Rights Watch, en un comunicado. Dirigiéndose al parlamento el jueves, Shah dijo que los musulmanes “no se beneficiarán de la enmienda porque no han sido perseguidos en base a su religión”. Hablando en el parlamento el jueves, añadió: “¿De qué están preocpuados? ¿Deberíamos hacer a los musulmanes de Pakistán, Bangladesh y Afganistán ciudadanos del país? ¿Qué quieres — que le demos a cada musulmán de cualquier parte del mundo la ciudadanía? … el país no funciona de esa manera”.</t>
  </si>
  <si>
    <t>https://www.cnnchile.com/mundo/militares-a-la-calle-y-cortes-de-internet-india-tras-protestas-contra-ley-de-ciudadania_20191212/</t>
  </si>
  <si>
    <t>Dec 1, 2021 @ 21:00:00.000</t>
  </si>
  <si>
    <t>Elecciones presidenciales en Chile: Boric y el Plan B</t>
  </si>
  <si>
    <t>Escribe MANUEL CABIESES DONOSO, fundador Revista Punto Final Estamos fritos. Otra vez obligados a votar por un candidato presidencial que no representa nuestras esperanzas de ruptura con el neoliberalismo. Sin embargo, entre Kast, ultra derechista, y Boric socialdemócrata, no podemos equivocarnos. El 19 de diciembre votaremos para mantener a raya al fascismo y permitir que la Convención Constitucional proclame la nueva República. Las izquierdas liberal y reformista consiguieron reagruparse en torno a la coalición Apruebo Dignidad. La Nueva Mayoría de los años 2014-18 renace con un nuevo socio: el Frente Amplio. La derecha a su vez ha rescatado de las cenizas al Chile Vamos piñerista, ahora bajo la batuta de Kast y su Partido Republicano. La izquierda revolucionaria, entretanto, vaga como alma en pena enredada en inútiles polémicas destinadas a fantasmales auditorios. La institucionalidad de la dictadura, entretanto, carcomida por la corrupción, permanece en pie debido a la ausencia de alternativa. Por ahora no es posible hacer otra cosa que votar por Gabriel Boric. La abstención, el voto blanco o nulo no son escapatoria válida para la conciencia de los demócratas. Favorecen a Kast cuyas huestes llevaron el 2017 a Sebastián Piñera (y sus tres mil millones de dólares) por segunda vez a la Presidencia de la República con 36,64% de los votos. El peligro inmanente es que se repita el fenómeno y Kast gane con un porcentaje mínimo de votos y elevada abstención. La segunda vuelta (o balotage) es una elección distinta: se miden dos candidatos cuyos programas y discursos han sufrido mutaciones. La pesca de votos y el cambio de imagen está en pleno proceso haciendo oscilar la báscula de las encuestas. La abstención es la gran amenaza al propósito de detener al fascismo encarnado por Kast. En la primera vuelta (21 de noviembre) votaron 7 millones 115 mil, o sea 47,34% de un padrón electoral de más de 15 millones. Kast ganó en 10 regiones, Boric en 4, Provoste en 1 y Parisi en 1. La victoria de este último en Antofagasta fue la gran “sorpresa” porque es una región simbólica del proletariado chileno. Cuna del movimiento obrero, de sus partidos y sindicatos, “Antofagasta hace mucho tiempo que dejó de ser sociedad, hoy es solo mercado”, afirma un sociólogo. Además advierte el apoliticismo y sentimiento anti inmigrantes que caracteriza a la región minera (1). Se trata de un fenómeno de reversión socio-cultural que abarca todo el país. El modelo neoliberal ha utilizado las técnicas del marketing para lavar el cerebro de la población. El consumismo es la forma moderna de cohecho que permite al capitalismo regular la democracia. En Chile hay miseria y salarios de hambre. Más de 81 mil familias viven en 969 campamentos que carecen de servicios básicos como agua potable y alcantarillado. Hay un millón de cesantes y más de 600 mil jóvenes no estudian ni trabajan. La droga alcanza todas las esferas de la sociedad y domina territorios poblacionales incluyendo autoridades municipales, policiales y judiciales. La delincuencia es un azote que siembra el miedo azuzado por la TV que de la crónica roja hace el material central de sus informativos de mayor sintonía. Somos obedientes esclavos de 30 millones de celulares, 6 millones de automóviles e infinidad de electrodomésticos gracias al crédito. El primer trimestre de este año marca ventas récords de autos 0 kilómetros. Las campañas on line de las grandes tiendas en los Black Friday, Red Days, Cyber Monday, Halloween, etc., guían el comportamiento de este enorme bazar en que se ha convertido Chile. Centenares de miles de vendedores ambulantes inundan calles y plazas. Es el oficio de los miserables al servicio de mafias que controlan calles y veredas. Se han desatado las compras de Navidad y los planes de veraneo en Brasil y Punta Cana -pagados en cómodas cuotas mensuales- que relegan a segundo y tercer plano las elecciones del 19 de diciembre. Los retiros de fondos previsionales y los bonos del Estado -Ingreso Familiar de Emergencia (IFE)- han inyectado miles de millones de dólares al consumo, reactivando el aparato productivo y comercial. El año cerrará con un aumento del PIB de más de 3 mil millones de dólares. La adicción al consumo produce despolitización y una abstención electoral superior al 50%. Pone de manifiesto la abulia de partidos políticos y organizaciones sociales de superestructuras burocráticas que han abandonado el trabajo de organización y formación política en la base social. La política está reducida al parlamentarismo y a las rencillas de menor monta en espacios mediáticos. Simulacros de batallas, carentes de contenido de clase y que no conducen a ninguna parte. Este escenario de la próxima elección presidencial plantea una difícil definición. No será fácil alcanzar el triunfo de Boric y su desteñido programa, salvo un sorprendente despertar ante el peligro fascista. La situación plantea la necesidad de un Plan B que debería contemplar dos variables: a) Organizarnos para enfrentar un eventual gobierno de Kast en defensa de los derechos humanos y sociales; y b) Organizarnos para construir de una alternativa popular durante el gobierno de Boric. Apoyar en lo inmediato a la Convención Constitucional y abrir con la nueva Constitución una salida democrática y popular a la crisis institucional. La bancarrota de las instituciones civiles y militares se acentuará en un gobierno de Apruebo Dignidad y sus aliados, acosado por la derecha ahora liderada por el fascismo y enfrentada a las contradicciones entre izquierdistas liberales e izquierdistas reformistas. MANUEL CABIESES DONOSO  (1) Sociólogo César Trabucco, “El Mercurio” Sábado, 27/11/2021.</t>
  </si>
  <si>
    <t>https://www.elciudadano.com/actualidad/elecciones-presidenciales-en-chile-boric-y-el-plan-b/12/02/</t>
  </si>
  <si>
    <t>Llamados de políticos, deportistas y celebridades: Los mensajes tras los ataques armados en El Paso y Ohio</t>
  </si>
  <si>
    <t>Los violentos hechos ocurridos este fin de semana en  Estados Unidos - específicamente en  Texas  y  Ohio - dejaron un saldo de 31 muertos y una larga serie de mensajes de repudio que provinieron de personajes de la  política , del mundo  deportivo  o figuras de  Hollywood. Ninguno de ellos se quedó ajeno  ante el terrible suceso, el cual volvió a reabrir la polémica por el control de armas, para así poder intentar poner fin a estos sangrientos hechos. Noticias  relacionadas Texas y Ohio se suman a la lista: Las peores masacres de los últimos años en Estados Unidos Dos tiroteos en menos de 24 horas en EE.UU.: Expertos analizan lo ocurrido en Texas y Ohio  Exigencias al Congreso y críticas hacia la gestión del Presidente de EE.UU.,  Donald Trump , son parte de los comentarios que emergieron tras los cruentos sucesos y que se reflejaron en diversas acciones, tanto en redes sociales como en otros escenarios. Mensajes políticos El  odio racial  es la principal hipótesis que se baraja para determinar la causa del crimen en  El Paso , localidad en la que hubo 20 muertos y 26 heridos, y de la cual es originario  Beto O'Rourke , quien es parte de la lucha en el Partido Demócrata para las elecciones presidenciales de 2020.  Tras enterarse de lo sucedido en su ciudad, el ex congresista aseguró que su " corazón estaba roto.  Por El Paso. Por Dayton. Por todo aquel que está impactado por las 40.000 muertes por armas que ocurren en nuestro país cada año". Asimismo, agregó que su ciudad era " una de la comunidades más fuertes del planeta " y remarcó la unión que existe entre la comunidad mexicana y la estadounidense -ya que esta zona limita con ciudad de Juárez. " Juntos, formamos un conjunto mucho más grande que la suma de nuestras partes: una comunidad de la que estoy orgulloso de llamar hogar" . Otros miembros de la política norteamericana, y que son parte de la lucha presidencial, se manifestaron por lo ocurrido. Por ejemplo,  Elizabeth Warren  fue dura con sus expresiones y aseguró que " el Presidente ha abrazado a los nacionalistas blancos . Él ha alentado a los nacionalistas blancos. Él está allí con los nacionalistas blancos y cuando ellos lo abrazan y lo llaman su amigo, les tomo su palabra al respecto". Por su parte, el senador  Bernie Sanders  escribió en el sitio Medium que "en las últimas semanas, nuestro país ha experimentado múltiples e inimaginables tragedias usando armas de guerra.  Casi no hay palabras para expresar el profundo impacto que estos ataques tienen sobre nuestras personas ". En su nota, mencionó que se deben " remover  la armas de guerra de las manos de esos extremistas", y que se debe implementar un programa de recompra para sacar estos artefactos de las calles. El ex vicepresidente y ahora precandidato presidencial  Joe Biden  también señaló que se debe "abordar lo que está sucediendo en EE.UU." y que se está " en una batalla por el alma de la nación  y, en este momento, tenemos la responsabilidad de declarar con convicción de que el odio, la intolerancia y la supremacía blanca no tiene lugar". Gol y exigencia al Congreso Corría el segundo minuto del partido de fútbol entre el local  DC United  y el  Philadelphia Union  y el jugador estadounidense  Alejandro Bedoya  anotó el primer gol para los visitantes. En lo que parecía ser una celebración normal, el volante se apartó de sus compañeros y agarró un micrófono ambiental para expresarse por los acontecimientos en Ohio y El Paso. " Oye Congreso, hagan algo ya. Pongan fin a la violencia con armas ", dijo antes de que volviera a reanudarse el juego. Finalizado el encuentro, el mundialista estadounidense dijo que no se iba a quedar "de brazos cruzados y ver que esto suceda y no decir nada. Antes de ser un atleta, antes de ser un jugador de fútbol,  primero soy un ser humano ". Sus palabras tuvieron una gran acogida de las redes sociales y fueron respaldados por, entre otros,  Megan Rapinoe , la reciente campeona en el  Mundial de Fútbol femenino en Francia  y que se ha enfrentado de forma mediática con Trump. Las palabras de Rihanna y las críticas de Hollywood En su cuenta de Twitter, el Mandatario de EE.UU. dijo que el tiroteo "no fue solo trágico, sino que fue un acto de cobardía. Sé que estoy con todos en este país para condenar el odioso hecho". Ante estos dichos, la cantante  Rihanna  salió al paso para criticar la facilidad para la compra de armas. " Su país tuvo dos ataques terroristas consecutivos  separados por dos horas dejando casi 30 personas muertas", dijo, y señaló que esto ocurrió "días después de otro ataque terrorista en California, donde un  sujeto pudo legalmente comprar un rifle de asalto (AK-47) en Las Vegas ".  "Cuando condenamos el veneno racista que sale de la boca del Presidente y señalamos la intolerancia de sus políticas, no se trata de una cuestión académica, no es un juego político, se trata de vida y muerte" John Legend La reacción de Rihanna se sumó a la de  John Legend , quien señaló que "cuando condenamos el veneno racista que sale de la boca del Presidente y señalamos la intolerancia de sus políticas, no se trata de una cuestión académica, no es un juego político, se trata de vida y muerte".  Por su parte, la actiz  Julianne Moore  dijo que "cuando me fui a dormir anoche, cientos de voluntarios y voluntarias marchaban en (Washington) DC después del horrible tiroteo en El Paso. Cuando me desperté, había habido otro tiroteo trágico en Dayton", agregando que su " ira está exhausta , reemplazada por la resolución de poner fin a la violencia con armas de fuego". Además de Moore,  Reese Witherspoon  se preguntó "¿Cuándo será que nuestros representantes den al país las leyes de sentido común  sobre armas de fuego que todos exigimos?" y  Chris Evans  comentó que "ahora que tenemos tiroteos masivos con tanta frecuencia, el Presidente puede escribir un tuit por dos", demostrando el malestar de estas figuras por el terrible acto y la nula reacción de las autoridades por la tenencia de armas.</t>
  </si>
  <si>
    <t>5,99</t>
  </si>
  <si>
    <t>https://www.emol.com/noticias/Internacional/2019/08/05/956938/Politicos-deportistas-y-diversas-celebridades-los-mensajes-tras-los-ataques-armas-en-El-Paso-y-Ohio.html</t>
  </si>
  <si>
    <t>Red de Ciudadanos por la Convención Plurinacional: La autoidentificación debe ser la forma en que se determine quienes pueden votar por los escaños reservados indígenas</t>
  </si>
  <si>
    <t>Durante la madrugada del martes, la Comisión Mixta del Senado aprobó- sin acuerdo- 18 escaños reservados para pueblos originarios en la Convención Constitucional. De esos 18 escaños, 9 serán representantes de pueblos indígenas dentro de los 155 cupos de constituyentes ya pactados en el acuerdo del 15 de noviembre del año pasado,  y además se agregan otros nueve cupos supernumerarios. El futuro de la fórmula es incierto ya que debe votarse en la sala el jueves, donde para su aprobación se necesitarán 3/5 de los parlamentarios en ejercicio, tal y como señala la oposición, mientras que la senadora Luz Eversperguer (UDI), quien  hizo reserva de constitucionalidad, indicó que si se modificaba el artículo 141 del capítulo 15 de la Constitución, se necesitará un quórum de 2/3. En cuanto a la forma de identificación de los electores indígenas, la instancia aprobó con 7 votos a favor, 2 abstenciones y 1 voto en contra una norma que dispone que para los efectos del ordenamiento del proceso, el Servel identificará a los electores indígenas en el padrón a que se refiere el artículo 33 de la ley 18.556 sobre la base de diversos registros. Entre ellos, la norma aprobada detalla _x0093_el Registro Nacional de Calidades Indígenas; datos administrativos que contengan los apellidos mapuche evidentes conforme a lo establecido en la Resolución Exenta respectiva del Director de la Conadi; la nómina de apellidos indígenas de bases de postulantes a programa becas de indígenas -básicas, medias y superior- desde el año 1993; el Registro Especial Indígena para elección de consejeros indígenas de la Conadi; el Registro de Comunidades y Asociaciones indígenas y el Registro para la elección de comisionados para la comisión de desarrollo para la Isla de Pascua_x0094_. Dicha nómina, según detalla la propuesta que debe ser ratificada ahora por ambas cámaras del Congreso, deberá ser publicada por el Servicio Electoral hasta 60 días antes de la elección del 11 de abril. La indicación aprobada por la instancia, fija además quiénes podrán sufragar en el padrón indígena. Ante este panorama , los integrantes de la Red de Ciudadanos por la Convención Plurinacional, señalaron que la autoidentificación debe ser la forma en que se determine quienes pueden votar por los escaños reservados indígenas. A través de un comunicado, reafirmaron que la legitimidad del proceso constituyente depende de la inclusión de los sujetos que las constituciones chilenas han dejado afuera, como es el caso de los pueblos indígenas, no solo en los contenidos finales, sino que desde su elaboración. Asimismo, lamentaron que hasta la fecha no exista una solución a sus demanda de participar en la Convención Constitucional. Indicaron que es imposible construir un padrón para los electores indígenas y realizar un registro especial en unos pocos meses, y que la pandemia de COVID-19 dificulta que se puedan realizar todos los trámites, lo que constituye un acto de discriminación con los pueblos originarios. En el texto responsabilizaron al oficialismo de colocar todos los obstáculos posibles para que no se construya una solución justa para los escaños reservados. A continuación el comunicado íntegro: Desde que se abrió el proceso por una Nueva Constitución en Chile, con las manifestaciones del estallido social, los Pueblos Indígenas, a través de la mayor parte de sus organizaciones, hemos exigido el derecho a participar y ser protagonistas. La legitimidad del proceso constituyente depende de la inclusión de los sujetos que las constituciones chilenas han dejado afuera, como es el caso de los Pueblos Indígenas, no solo en los contenidos finales, sino que desde su elaboración. Es lamentable que hasta ahora no tengamos una solución a nuestra demanda. Hemos requerido que, por justicia, se aprueben Escaños Reservados en un número que refleje el peso demográfico de los Pueblos Indígenas (12,8%), que permita que todos los pueblos estén representados en la Convención Constitucional. Hemos demandado que sean supranumerarios o adicionales, ya que el acuerdo del 15 de noviembre dejó fuera explícitamente los Escaños Indígenas dentro de los 155 convencionales que entonces se acordaron. Hemos manifestado que es del todo imposible construir un padrón para los electores indígenas. No se puede improvisar un registro especial en unos pocos meses, sin que eso no sea discriminatorio contra los ciudadanos indígenas, y la pandemia COVID 19 dificulta que las personas y las comunidades puedan realizar todos los trámites que se requieran. Los Pueblos Indígenas exigimos que la autoidentificación sea la forma en que se determine quienes pueden votar por los escaños reservados indígenas. Durante todo un año el oficialismo ha puesto todos los obstáculos posibles para que no se construya una solución justa para los Escaños Reservados. Quiso que se forzara a los pueblos a construir un padrón especial imposible, que la cantidad de escaños dependiera de dicho padrón, luego que se dejarán afuera a algunos pueblos, que el número de escaños no llegara a un número que les parece inconveniente para sus cálculos electorales. Detrás de todas estas estratagemas está el odio racial profundo que ese sector del país ha mantenido e impulsado respecto a los Pueblos Indígenas. Ninguna organización indígena, ni siquiera sus propios militantes indígenas, han apoyado esas propuestas, atestiguando que ese sector nunca ha buscado incluir a los Pueblos Indígenas sino solo dilatar, entorpecer y diluir la discusión sobre los escaños reservados. Hemos perdido un año esperando que cedan en los aspectos relevantes del proyecto, sin ningún resultado. Ante los posibles resultados de la Comisión Mixta y las votaciones en sala de ambas cámaras de sus propuestas, señalamos que los integrantes de los Pueblos Indígenas que buscamos el reconocimiento y completa inclusión indígena en una mejor democracia rechazamos los menoscabos a la dignidad de los pueblos que se ha manifestado en las discusiones ventiladas por parlamentarios de la coalición de gobierno en la comisión mixta y que, aunque nos denieguen la justicia que merecemos en cuanto a los escaños reservados, continuaremos luchando por aquellos objetivos, buscando una y otra vez que podamos construir una democracia que sí logre escuchar a los pueblos indígenas. Seguiremos resguardando la naturaleza de todos al defender nuestros territorios y seguiremos exigiendo la inclusión de todas las diversidades al demandar que este país reconozca la autodeterminación y las autonomías de los pueblos indígenas. Red de [email protected] por la Convención Plurinacional</t>
  </si>
  <si>
    <t>https://www.elciudadano.com/especiales/proceso-constituyente/red-de-ciudadanos-por-la-convencion-plurinacional-la-autoidentificacion-debe-ser-la-forma-en-que-se-determine-quienes-pueden-votar-por-los-escanos-reservados-indigenas/12/09/</t>
  </si>
  <si>
    <t>Pleno de la Convención consagra la libertad de expresión, religión y derecho a la identidad en el borrador de nueva Constitución</t>
  </si>
  <si>
    <t>La mañana del jueves el pleno de la Convención Constitucional retomó la votación en particular, que comenzó el miércoles, de artículos e indicaciones incluidas en el informe de reemplazo de la comisión de Derechos Fundamentales, texto integrado por los artículos emitidos por la instancia que previamente fueron rechazados por el pleno del órgano constituyente. El pleno estuvo marcado por su extensión, que casi alcanzó las 17 horas, incluyendo la votación y la deliberación de los dos días. En gran parte, debido a que se presentaron indicaciones duplicadas y otras sobre textos que ya no existían en el informe, que de todas formas debieron ser votadas. El episodio generó malestar entre algunos convencionales quienes, en privado, se quejaron de un mal manejo de la mesa frente a las indicaciones que presentó la derecha. Uno de los resultados más llamativos y celebrados por los convencionales fue la aprobación de parte del artículo sobre libertad de expresión, opinión e información. El primer inciso aprobado establece que toda persona, natural o jurídica, tiene derecho a la libertad de expresión y opinión, “en cualquier forma y por cualquier medio”. Además, menciona que este derecho comprende la libertad de buscar, recibir y difundir información. La norma fue respaldada por 126 de los convencionales. En tanto, 13 votaron en contra -de escaños reservados y la Coordinadora Plurinacional- y cinco se abstuvieron -escaños reservados, Pueblo Constituyente y Bernardo De la Maza (RN-Evópoli-IND)-. En tanto, el segundo inciso, también aprobado por el pleno, consagra en el borrador de nueva Constitución que “no existirá censura previa sino únicamente las responsabilidades ulteriores que determine la ley”. Este inciso fue votado a favor por 144 convencionales, en contra por una -María Magdalena Rivera (Coordinadora Plurinacional)-, mientras que dos se abstuvieron -Francisco Caamaño (Pueblo Constituyente) y De la Maza-. Sobre este artículo, durante su intervención previa a la votación, la convencional y periodista Patricia Politzer (Independientes No Neutrales) dijo: “La libertad expresión es la piedra angular de la sociedad democrática. Uno sociedad que no está bien informada no es plenamente libre. Los incisos primero y segundo del artículo recogen muy adecuadamente esta garantía, al reconocer este derecho y al mismo tiempo prohibir sin rodeos la censura previa”. Sin embargo, el artículo no se aprobó en su totalidad. El pleno de la Convención rechazó -por dos votos- el inciso que señalaba que la ley “adoptará las medidas necesarias para asegurar el pluralismo en los medios de comunicación”. Este inciso fue apoyado por 101 convencionales -dos menos de los necesarios para que sea aprobado-, rechazado por 38 -de la derecha y parte de No Neutrales-, mientras que 11 se abstuvieron -de la derecha, INN, el Colectivo del Apruebo y Pueblo Constituyente-. Ambos incisos volverán a la comisión para ser modificados nuevamente. También se rechazó el inciso que proponía que el Estado deberá tomar “todas las medidas destinadas a eliminar el discurso xenófobo; la apología de odio racial, religioso, sexual o de género. La ley podrá establecer las responsabilidades por las infracciones a este artículo”. Este fue respaldado por 75 convencionales, rechazado por 58, mientras que 16 se abstuvieron. Estos dos últimos incisos vuelven a la comisión de Derechos Fundamentales para ser modificados y sometidos a votación por tercera vez. Sobre este último inciso, Politzer sostuvo: “Se trata de una norma loable, que busca erradicar manifestaciones inaceptables y perversas que afectan directamente a los Derechos Humanos y que conozco en carne propia. Dan ganas a aplicarlas frente a discursos que escuchamos incluso en este pleno. Sin embargo, esta regla ha demostrado ser toralmente ineficaz a la luz del renacimiento de los movimientos neonazis”. Precisamente debido a este inciso, el pasado 10 de marzo, durante su primera votación general, el artículo referido a la libertad de expresión recibió un amplio rechazo por parte del pleno. En esta instancia, fue votado en contra por 121 convencionales. Y es que desde que el artículo fue aprobado en la comisión, desde distintos sectores se mostraron críticos hacia aspectos como negacionismo y la exclusión de las personas jurídicas -que esta vez sí fueron incluidas-. Durante la jornada también se aprobó -solo con el voto en contra de Ericka Portilla (Chile Digno) y la abstención de Camila Zárate (Pueblo Constituyente)- el inciso primero del artículo sobre libertad de religión. Este establece que “Toda persona tiene derecho a la libertad de pensamiento, de conciencia, de religión y cosmovisión” y menciona que ninguna religión ni creencia es la oficial del Estado. También se aprobó -con 146 votos a favor, dos en contra y una abstención- el inciso segundo, que establece que se podrá “erigir templos, dependencias y lugares para el culto”. También se aprobó, aunque con menos respaldos, el inciso tercero, que garantiza que el Estado reconoce la espiritualidad como elemento esencial del ser humano. El inciso cuarto, también aprobado, sostiene que las agrupaciones religiosas y espirituales podrán organizarse como personas jurídicas. En relación al derecho a la identidad, el pleno de la Convención aprobó, con 119 votos a favor, 19 en contra y 11 abstenciones, que toda persona tiene “derecho al libre desarrollo y pleno reconocimiento de su identidad, en todas sus dimensiones y manifestaciones, incluyendo las características sexuales, identidades y expresiones de género, nombre y orientaciones sexoafectivas”. Junto con esto, se aprobó el inciso que apunta a que el Estado garantizará el pleno ejercicio de este derecho “a través de acciones afirmativas, procedimientos y leyes correspondientes”. A raíz de este resultado, los convencionales que conforman la Red de Constituyentes Disidentes celebraron con la bandera de la diversidad en medio del hemiciclo, pues el resultado coincidió con el Día de la Visibilidad Transgénero. Uno de sus integrantes, el convencional Javier Fuchslocher (INN) dijo: “Pudo haberse dado antes en el legislativo, si hubiesen atendido estas demandas históricas. Tuvo que llegar la Convención Constitucional, tuvo que aquí declararse la igualdad material que por tanto tiempo buscamos. Estamos muy felices con el resultado y con el amplio apoyo de los diferentes colectivos”. Asimismo, el pleno también aprobó artículos sobre materias como protección y respeto del derecho a la privacidad, el derecho a petición -por el cual todos los convencionales votaron a favor a excepción de Mauricio Daza (INN)-, el derecho a vivir en entornos seguros y libres de violencia. Los comentarios en esta sección son exclusivos para suscriptores. Suscríbase aquí.</t>
  </si>
  <si>
    <t>https://www.latercera.com/politica/noticia/pleno-de-la-convencion-consagra-la-libertad-de-expresion-en-el-borrador-de-nueva-constitucion/ICCAFSCGJ5HFDMJPQ55YCF2VRQ/</t>
  </si>
  <si>
    <t>Nov 21, 2019 @ 21:00:00.000</t>
  </si>
  <si>
    <t>Sacha Baron Cohen dice que las redes sociales son "la mejor máquina de propaganda de la historia"</t>
  </si>
  <si>
    <t>El pasado jueves Sacha Baron Cohen aceptó el premio internacional de liderazgo de la Liga Anti-Difamación  durante una ceremonia en Nueva York y aprovechó aquella instancia para criticar duramente el rol de las compañías de Internet y en particular de las redes sociales. En un discurso que se extendió por más de 20 minutos el actor y comediante conocido por sus papeles como Borat y Ali G, argumentó que plataformas como Facebook atentan contra la democracia y contribuyen a impulsar discursos de odio y teorías conspirativas. "Hoy, en todo el mundo, los demagogos apelan a nuestros peores instintos", dijo Cohen. "Las teorías conspirativas, una vez confinadas al margen, se están generalizando. Es como si la era de la razón, la era del argumento probatorio, estuviera terminando, y ahora el conocimiento se deslegitima y se descarta el consenso científico". "La democracia, que depende de verdades compartidas, está en retirada, y la autocracia, que depende de mentiras compartidas, está en marcha. Los crímenes de odio están aumentando, al igual que los ataques asesinos contra las minorías religiosas y étnicas", añadió el actor. "¿Qué tienen en común todas estas tendencias peligrosas? Solo soy un comediante y un actor, no un erudito. Pero una cosa es bastante clara para mí: Todo este odio y violencia está siendo facilitado por un puñado de compañías de internet que representan la mayor máquina de propaganda de la historia". Si bien Choen apuntó sus dardos contra Google, Twitter y Facebook durante su discurso, sus críticas más agudas fueron para la compañía de Mark Zuckerberg. "Creo que es hora de hacer un replanteamiento fundamental de las redes sociales y cómo difunden el odio, las conspiraciones y las mentiras", señaló Choen. "Sin embargo, el mes pasado, Mark Zuckerberg de Facebook pronunció un discurso importante que, como era de esperar, abogó contra nuevas leyes y regulaciones sobre compañías como la suya. Bueno, algunos de estos argumentos son simplemente absurdos". Las palabras de Zuckerberg a las que se refiere Choen fueron emitidas por el dueño de Facebook en el marco de una conferencia en Universidad de Georgetown durante el pasado mes de octubre. Allí, Zuckerberg abordó la trayectoria de su polémica red social y sostuvo que Facebook no quiere "censurar a los políticos o las noticias en una democracia", según recoge Business Insider. Al parecer esas palabras del responsable de la compañía calaron hondo en Choen, quien desmenuzó palabras de Zuckerberg en su discurso. "Primero, Zuckerberg trató de retratar todo este asunto como 'elecciones ... en torno a la libre expresión'", dijo Choen. "Eso es ridículo. No se trata de limitar la libertad de expresión de nadie. Se trata de dar a las personas, incluidas algunas de las personas más despreciables de la Tierra, la plataforma más grande de la historia para llegar a un tercio del planeta. La libertad de expresión no es libertad de alcance. Lamentablemente, siempre habrá racistas, misóginos, antisemitas y abusadores de niños. Pero creo que todos podríamos estar de acuerdo en que no deberíamos darles a los fanáticos y a los pedófilos una plataforma gratuita para ampliar sus puntos de vista y apuntar a sus víctimas". "En segundo lugar, Zuckerberg afirmó que poner nuevos límites en lo que se publica en las redes sociales sería 'suprimir la libertad de expresión'. Esto no tiene sentido", añadió el comediante. "La Primera Enmienda dice que 'el Congreso no hará ninguna ley que restrinja la libertad de expresión', sin embargo, esto no se aplica a las empresas privadas como Facebook. No estamos pidiendo que estas compañías determinen los límites de la libertad de expresión en la sociedad. Solo queremos que sean responsables en sus plataformas". El actor tras Borat continuó su argumento planteando que, tal como el dueño de un restaurante debería expulsar de sus dependencias a un nazi que moleste a sus clientes, estas empresas de Internet como Facebook deberían hacerse cargo de lo que pasa en sus servicios. Todo antes de criticar directamente al poder que ostentan esas compañías. "Tercero, Zuckerberg parecía equiparar la regulación de compañías como la suya a las acciones de 'las sociedades más represivas'. Increíble", sentenció Cohen. "Esto viene de una de las seis personas que deciden qué información ve gran parte del mundo. Zuckerberg en Facebook, Sundar Pichai en Google, en su empresa matriz Alphabet, Larry Page y Sergey Brin, la ex cuñada de Brin, Susan Wojcicki, en YouTube y Jack Dorsey en Twitter". Cohen continuó sus palabras exponiendo cómo considera que los responsables de estas compañías están imponiendo su visión en el resto del mundo y advirtió que, a su juicio, Zuckerberg incluso debería ser encarcelado por los delitos que han sido facilitados por Facebook. Así, el actor concluyó su intervención diciendo: "El objetivo final de la sociedad debe ser asegurarse de que las personas no sean atacadas, hostigadas y asesinadas por quiénes son, de dónde vienen, a quién aman o cómo rezan. Si hacemos que ese sea nuestro objetivo, si priorizamos la verdad sobre las mentiras, la tolerancia sobre los prejuicios, la empatía sobre la indiferencia y a los expertos sobre los ignorantes, entonces tal vez, solo tal vez, seremos capaces de detener la máquina de propaganda más grande de la historia. Podemos salvar la democracia, aún podemos tener un lugar para la libertad de expresión y libertad de discurso y, lo más importante, mis bromas seguirán funcionando". Puedes ver el discurso completo de Sacha Baron Cohen aquí: https://youtu.be/ymaWq5yZIYM Por favor, inicia sesión en La Tercera para acceder a los comentarios.</t>
  </si>
  <si>
    <t>https://www.latercera.com/mouse/sacha-baron-cohen-critica-redes-sociales-facebook/</t>
  </si>
  <si>
    <t>Jul 13, 2021 @ 20:00:00.000</t>
  </si>
  <si>
    <t>Convención fija normas de comisiones de Reglamento, Ética y Presupuesto: Miembros se elegirán este jueves</t>
  </si>
  <si>
    <t>Una vez que la  Convención Constitucional  aprobó en general la propuesta de la Mesa sobre las normas básicas para el funcionamiento del órgano, fue el turno de que se votara en particular la creación de las comisiones de  Presupuesto y Administración Interior, Reglamento y Ética, además de un Comité Externo de Asignaciones. Así, en la sesión de esta tarde -que se extendió hasta después de las 22.00 horas- se fijaron las normativas con que operarán estas instancias, mientras que este jueves se elegirá a los miembros que las integrarán. Según se estableció, la Comisión de Reglamento será conformada por  31 personas;  mientras que las comisiones de Ética y Presupuesto contarán con  17 integrantes cada una.  Todas serán paritarias. RelacionadasDetalle('1026758','1026767'); Junto con esto, en la sesión de mañana se abrirá el debate para generar nuevas propuestas de comisiones, como de Derechos Humanos, Participación Ciudadana o de Verdad, Justicia y Reparación -según han planteado algunos convencionales-, cuyo contenido en particular será votado durante la tarde.  También se extenderá el plazo para presentar propuestas articuladas de las comisiones, lo que se revisará tanto el jueves como el viernes. La idea, según explicó el vicepresidente de la Convención,  Jaime Bassa,  es que las tres nuevas comisiones puedan comenzar a sesionar a partir del día lunes en la tarde.  Las normas Entre las reglas establecidas hoy, se encuentra la propuesta de movimientos sociales y la Lista del Pueblo sobre el  funcionamiento de las comisiones , que por mayoría absoluta de sus integrantes deberán elegir una coordinación paritaria con, al menos, una persona de regiones distinta de la RM, que dirija el desarrollo de la comisión. En ese sentido,  cada integrante deberá votar por un hombre y una mujer. También se deberá abrir un plazo máximo de 10 días hábiles para audiencias públicas destinadas a  recibir propuestas de la sociedad civil,  asambleas y cabildos territoriales o temáticos, universidades, fundaciones u otras formas de organización social, comunidades de las naciones preexistentes y de chilenas y chilenos en el extranjero. RelacionadasDetalle('1026800','1026728'); Asimismo, se respaldó la idea de que los convencionales que no integren estas comisiones transitorias puedan participar de sus sesiones, haciendo uso de la palabra, sin derecho a voto, en los términos que se decida en cada una de ellas. Además podrán hacer propuestas que se deberán votar por los miembros de tales comisiones. En cuanto a la comisión de Presupuesto y Administración Interior,  se aprobó la idea de los movimientos sociales y la Lista del Pueblo para que  la instancia presente una una propuesta de reglamento al Pleno en un plazo de 30 días corridos.  Debe incluir la estructura de la Convención, creación de comisiones temáticas, jerarquías y responsabilidades; también derechos, deberes, funciones y atribuciones; mecanismos de participación popular; normas de inclusión, interculturalidad, plurinacionalidad, igualdad de género y descentralización; y proponer un presupuesto adecuado para estos objetivos. Mientras que de la comisión de Ética, se apoyó el planteamiento de Chile Digno de elaborar una propuesta de Reglamento de Ética y Convivencia; de  prevención y sanción de la violencia política y de género, discursos de odio, negacionismo y distintos tipos de discriminación,  de probidad y transparencia en el ejercicio del cargo. Igualmente, se aprobó que la comisión deba vigilar el cumplimiento de la ley del Lobby de cada convencional. Regla de 2/3 abre nuevo debate Durante la sesión, uno de los temas que mayor controversia generó fue la  supresión del quórum de 2/3 de los miembros en ejercicio para la aprobación de normas y el reglamento de votación de las comisiones.   Para algunos, este punto sólo se limita a las comisiones transitorias, en tanto que otro grupo de convencionales asegura que marca un precedente de cara a las demás discusiones de la Convención. Por ejemplo, para  María Rivera , representante del Distrito 8 e integrante de la Lista del Pueblo, "hoy día hemos derrotado los 2/3 y evidentemente que es un paso gigante (...) Todos los que nos llamamos de izquierda estamos dando una batalla para que la Convención Constitucional sea verdaderamente democrática y represente verdaderamente a los pueblos". Por su parte, la presidenta de la Convención,  Elisa Loncón,  afirmó que "los 2/3 es un tema que viene con toda la historia de la dictadura. Todos sabemos eso y la gente que entró a este proceso, todos tenemos opiniones al respecto y hay distintas posiciones al interior, y se están manifestando las posiciones, y eso me parece interesante". No obstante,  Bassa dijo que "personalmente creo que las normas constitucionales que están vigentes no se pueden cambiar por la vía de la Constituyente.  Pueden haber otros caminos, podemos abrir canales de comunicación, podemos generar diálogos al interior de la Constituyente, podemos buscar mecanismos de desbloqueo a callejones sin salida a los cuales eventualmente nos pueda llevar la deliberación en 3, 4 o 5 meses más. Pero la constituyente tiene el mandato de escribir una nueva Constitución, no de modificar la Constitución actualmente vigente. Y ahí creo que la deliberación política puede generar un punto de inflexión interesante sobre todo pensando en el contexto político que nos encontramos". Misma postura que manifestó el convencional comunista,  Marcos Barraza,  quien reconoció que la supresión de los 2/3 queda limitada sólo a la definición de las  normas de las comisiones. Pese a esto,  insistió en que los convencionales de su partido "tenemos que impulsar que no existan quórum  supracalificados impuestos desde el acuerdo del 15 de noviembre  y en su defecto sea la propia Convención quien delibere cuál es el quórum de mayoría".</t>
  </si>
  <si>
    <t>https://www.emol.com/noticias/Nacional/2021/07/14/1026811/convencion-aprueba-creacion-comisiones-miembros.html</t>
  </si>
  <si>
    <t>Aug 18, 2020 @ 20:00:00.000</t>
  </si>
  <si>
    <t>Otra vez en tela de juicio: parlamentarios opositores en picada contra general Rozas por rebautizar academia de Carabineros con el nombre de Rodolfo Stange</t>
  </si>
  <si>
    <t>Parlamentarios de oposición se fueron en picada contra el general director de Carabineros, Mario Rozas, tras su decisión de bautizar la Academia de Ciencias Policiales de la institución con el nombre del general Rodolfo Stange Oelckers, el exintegrante de la Junta Militar de la dictadura de Augusto Pinochet entre 1985 y 1990. Algunos _x0096_como el excandidato presidencial Alejandro Guillier o los diputados PS Leonardo Soto y el PC Daniel Núñez_x0096_ llegaron a pedir la renuncia  del jefe de la policía uniformada, quien viene siendo cuestionado muy duramente desde el estallido social. Otros emplazaron directamente al ministro de Interior, Víctor Pérez, para que tome cartas en el asunto como responsable político de la institución policial. 19 agosto, 2020 por El Mostrador Guillier fue uno de los más duros y planteó que _x0093_es inaceptable que en democracia se le rindan honores a Stange, integrante de la junta de gobierno de una dictadura que violó sistemáticamente los DDHH en Chile_x0094_. Luego, apelando directamente al Presidente Sebastián Piñera, le señaló: _x0093_Si usted se considera un demócrata, exíjale la renuncia al director de Carabineros_x0094_. A su vez, el diputado Leonardo Soto (PS) sostuvo que _x0093_no me parece aceptable que se rinda un homenaje al general Stange, quien tuvo responsabilidad política como miembro de la Junta de Gobierno en plena dictadura_x0094_. _x0093_Es una ofensa para todas las víctimas de violación de los Derechos Humanos, para las personas que fueron torturadas, asesinadas y también a las personas que fueron degolladas por subalternos del general Stange. Es una ofensa a las víctimas del Caso Degollados, porque él fue imputado como protector de los carabineros que fueron los asesinos y recordemos que Stange además le faltó el respeto al Presidente Frei Ruiz-Tagle cuando se negó a entregar su renuncia_x0094_, subrayó, aludiendo a algunos de los pasajes polémicos del exjefe policial. De acuerdo a Soto, _x0093_el general Mario Rozas no logra comprender el efecto de sus decisiones al rendirle homenaje a alguien que tiene esta relación con violaciones a los Derechos Humanos_x0094_, por lo que planteó que el ministro del Interior _x0093_tiene que tomar cartas en el asunto, corregir esta situación y sin duda pedirle la renuncia al general Mario Rozas, que hace rato no da el ancho para controlar su institución_x0094_. En tanto, su par de Revolución Democrática, Miguel Crispi, señaló que _x0093_la condena a la dictadura no puede ni debe ser solo discursiva. Un verdadero compromiso con los DDHH y la democracia pasa por dejar de homenajear a personas que fueron cómplices. Esta decisión del general Rozas es una provocación y debe revertirse_x0094_. En una línea similar, el diputado DC Gabriel Ascencio comentó que _x0093_en nuestro país no va a haber paz social si no terminamos con las provocaciones. La verdad es que en este escenario actitudes como la del general Rozas de Carabineros solo contribuyen a polarizar o radicalizar_x0094_. _x0093_Si Rozas quiere contribuir a radicalizar y a polarizar Chile antes del plebiscito, lo está haciendo estupendamente bien. Pero para el futuro, para el destino de Chile en general, lo está haciendo muy mal_x0094_, dijo. En Twitter, el diputado RD, Jorge Brito, expresidente de la Comisión de Defensa de la Cámara, comentó que _x0093_ni orden ni patria. Carabineros 'honra' a general de la dictadura, miembro de la Junta Militar Rodolfo Stange, defensor de los autores del 'caso degollados' y exsenador designado. Todo con la venia de su general director Rozas. Urge refundación para una nueva policía democrática_x0094_. Por su parte, el diputado PS, Jaime Naranjo, subrayó que _x0093_la decisión del general director de Carabineros de cambiar el nombre de la Academia por el del exgeneral Rodolfo Stange, es una decisión  inoportuna y una provocación a los familiares de las víctimas de las violaciones a los DDHH_x0094_. _x0093_Por esta razón los diputados y diputadas socialistas llamamos al general Rozas a revertir esta decisión, y evitar discursos de odio, adoraciones a este tipo de figuras que han sido cómplices de las violaciones de los DDHH_x0094_, concluyó Naranjo. El diputado del PC, Daniel Núñez, a su vez indicó que _x0093_el general Rozas violenta a Chile al bautizar recinto de Carabineros con nombre de exgeneral Rodolfo Stange Como exintegrante de la Junta Militar es un cómplice de la dictadura. Exuniformado encubrió a policías que degollaron a los tres profesionales comunistas. Rozas debe renunciar_x0094_. El tema también fue comentario obligado para otros actores del debate público. Para Paulina Vodanovic, presidenta de la Comisión de Derechos Humanos del Colegio de Abogados y del directorio de la Fundación Horizonte Ciudadano, resulta _x0093_impresentable que Carabineros, siendo la institución que en dictadura cometió más vejaciones a los DDHH y nunca ha pedido perdón, hoy homenajee al general que amparó a los asesinos de Parada, Guerrero y Nattino_x0094_. _x0093_Esto es una afrenta a sus familias, a las víctimas de violaciones de DDHH y a todo Chile. Esto demuestra la urgencia de que el Ministerio del Interior dirija las políticas de Carabineros. No todo debe esperar la ley de reforma, el respeto, promoción y defensa de los Derechos Humanos deben implementarse ya por el Estado_x0094_, recalcó la profesional. Por su parte, para el analista Carlos Huneeus, se trata de _x0093_una muy imprudente decisión de Carabineros_x0094_. _x0093_Esperamos que ministro del Interior lo impida. Debe ser realidad la subordinación de Carabineros al poder civil, que no existió durante el estallido social_x0094_, añadió el director del CERC en Twitter.</t>
  </si>
  <si>
    <t>https://www.elmostrador.cl/noticias/pais/2020/08/19/otra-vez-en-tela-de-juicio-parlamentarios-opositores-en-picada-contra-general-rozas-por-rebautizar-academia-de-carabineros-con-el-nombre-de-rodolfo-stange/</t>
  </si>
  <si>
    <t>Jul 30, 2021 @ 20:00:00.000</t>
  </si>
  <si>
    <t>70% de trabajadores LGBTIQ+ en Chile reconoce haber sufrido violencia o acoso laboral</t>
  </si>
  <si>
    <t>Una encuesta regional realizada por Bumeran, el holding de Laborum.com, reveló que el 50% de los empleados chilenos asegura haber sido excluido de reuniones sociales y de trabajo y más de un 40% dice haber sufrido acoso psicológico. Casos similares ocurren con otras personas pertenecientes a la comunidad LGBTIQ+ en distintos países de Latinoamérica. En el marco del mes Internacional del Orgullo LGBTIQ+, en colaboración con la organización especialista en género GROW – Género y Trabajo, el Equipo Latinoamericano de Justicia y Género (ELA), la consultora NODOS y la Fundación AVON, el portal de empleo Bumeran (presente en el país a través de su filial Laborum.com) realizó un informe regional en Argentina, Perú, Ecuador y Chile para medir la violencia en la población LGBTIQ+. En él se reveló que un 55% de las personas trans y no binarias de estos países manifiesta sufrir o haber sufrido una situación de violencia o acoso en su lugar de trabajo. ¿Cuáles son las experiencias de violencia que más se repiten para la comunidad LGBTIQ+ en el ámbito laboral? Es el nombre del estudio que reveló que el 70% los/as encuestados/as trans y no binarios en Chile reconoce haber sufrido alguna situación de violencia y el 64% manifestó que ha sido víctima de denigración e ignorancia en sus opiniones profesionales y/o laborales. Por su parte, atravesaron la misma situación en los distintos países personas que se identificaron como: asexuales (85%), pansexuales (79%), bisexuales (70%), gays (66%) y lesbianas (65%). “Conocer esta realidad es de suma importancia para seguir avanzando en el respeto de los distintos grupos y personas que conforman nuestra sociedad. El mundo laboral debe ser un espacio de respeto y de aceptación de los otros, pasamos demasiadas horas de nuestras vidas en nuestro lugar de trabajo, por lo que es indispensable que tanto el Estado, las empresas y las personas trabajemos en erradicar la violencia y discriminación en las organizaciones. Estos hechos deben dejar de ser normalizados o la violencia seguirá perpetuandose”, comenta María Jesus García-Huidobro, gerente de marketing de Laborum.com. Entre la población encuestada, el acoso psicológico demuestra tener una gran prevalencia. Más de la mitad de la población trans y no binaria latinoamericana consultada (56%) aseguró haber sufrido acoso u hostigamiento psicológico, como insultos, agresiones verbales, daño a su reputación, aislamiento, humillaciones y descalificaciones, en su lugar de empleo. Esta tendencia se repite en el colectivo de personas pansexuales (93%), gays (65%), lesbianas (65%), bisexuales (58%) y asexuales (54%) que participaron de la encuesta. Ana Inés Alvarez, Directora Ejecutiva de Fundación Avon, concuerda con lo señalado anteriormente y agrega: “es importante trabajar en talleres de sensibilización y capacitaciones constantes dentro de las compañías con el objetivo de construir una cultura organizacional con mayor igualdad e inclusión. La educación continua en temas de equidad de género, discriminación y eliminación de todas las formas de violencia son claves para poder construir ambientes laborales inclusivos y libres de violencia para todas las personas que forman parte de las organizaciones, pero especialmente para aquellos grupos atravesados por múltiples discriminaciones” Otro dato importante fue que un 47% de las personas trans y no binarias percibió un trato desigual en comparación con sus pares varones en cuanto a beneficios, posibilidades de ascensos y/o salarios. Dentro de las experiencias violentas que aseguraron haber experimentado, fue la de haber visto un cambio en sus labores, ya sea una disminución drástica o sobrecarga, cambios constantes de funciones y de objetivos laborales dentro de su organización. Por otra parte, el 25% del grupo de personas trans y no binarias latinoamericanas afirma haber recibido comentarios inadecuados sobre su identidad de género en su empleo. A su vez, el 23% de quienes se autoidentificaron como asexuales, el 17% de las lesbianas y el 12% de los gays asevera haber vivido una circunstancia idéntica. “Si queremos avanzar en una sociedad más equitativa no podemos continuar excluyendo a estos grupos. No basta con tener protocolos contra la violencia, debemos contar con medidas específicas que atiendan a los grupos más vulnerables, lo mismo en su inclusión en el espacio de trabajo que podemos lograr fomentando la contratación y adhesión de estas personas”, comenta Valentina Ready, Product Manager de Laborum Selecta, consultora de contratación particular de Laborum.com. Además, el informe mostró que un 19% de las identidades trans y no binarias consultadas refieren haber padecido situaciones de ciber-acoso, hostigamiento y persecusión a través de correo electrónico, redes sociales, blogs, WhatsApp, websites y teléfono, entre otros. Al realizar un análisis desde una óptica sexoafectiva de este tipo de violencia, se revela que el 22% de las personas lesbianas y el 21% de las gays concuerda haber vivido una situación similar. Otro caso de violencia que se repite en el ámbito laboral para con la comunidad LGBTIQ+ está relacionado con la agresión física. En este sentido, un 31% de las personas asexuales consultadas en Latinoamérica confiesa haber sido víctima de golpes, empujones y cachetadas, entre otros. Finalmente, también hubo casos donde se señaló hechos vinculados con el abuso sexual dentro del lugar de trabajo. En Latinoamérica esa cifra se ubicó en un 8%. “Es importante la denuncia de quienes estén sufriendo algún tipo de violencia o sean testigos de esto. Las personas deben denunciar estos actos directamente en la empresa si existen canales de denuncia seguros para ello o bien a la inspección del trabajo directamente. Ocultar esta realidad no nos permitirá avanzar en materia de derechos ni el retroceso de discursos de odio contra otras personas”, finaliza la gerente de Laborum.com.</t>
  </si>
  <si>
    <t>https://www.biobiochile.cl/noticias/salud-y-bienestar/mente/2021/07/31/70-de-trabajadores-lgbtiq-en-chile-reconoce-haber-sufrido-violencia-o-acoso-laboral.shtml</t>
  </si>
  <si>
    <t>Apr 26, 2019 @ 20:00:00.000</t>
  </si>
  <si>
    <t>CIDH: Cuestionar para no cumplir</t>
  </si>
  <si>
    <t>Cinco gobiernos latinoamericanos se han puesto de acuerdo a espaldas de la opinión pública, esta vez con el objeto no de coordinar una operación represiva y criminal transnacional como fue el Plan Cóndor, que operó en el Cono Sur en la década de los setenta, sino de cuestionar y debilitar el rol y potencial impacto del Sistema Interamericano de Derechos Humanos. Bajo el supuesto respeto de la autonomía de los países, los firmantes solicitan a la Comisión Interamericana de DDHH _x0093_no invadir las competencias de los Estados_x0094_ en la protección de derechos. Si bien resulta preocupante, no es de sorprender: todos estos gobiernos tienen serios problemas de derechos humanos y/o han recibido críticas y recomendaciones de la Comisión Interamericana de Derechos Humanos (CIDH) y de la Corte Interamericana de Derechos Humanos (Corte IDH). En el caso brasileño, cabe recordar que tras una visita en noviembre del 2018, los organismos manifestaron observar el _x0093_alarmante crecimiento de un ambiente de discursos que distorsionan, desprestigian y estigmatizan el papel y la función de los derechos humanos para la sociedad_x0094_. En el documento elaborado tras la visita, la CIDH pide acciones urgentes contra _x0093_las violaciones de derechos y los discursos de odio_x0094_, así como ante _x0093_los ataques a la libertad de expresión que afectan a la prensa, académicos y organizaciones sociales_x0094_. Situación similar se plantea en el caso colombiano, ya que tras un trabajo en terreno efectuado en enero de 2019, la CIDH indicó que _x0093_reafirma su preocupación por la grave situación de violencia contra las defensoras y los defensores de derechos humanos y líderes sociales en el país_x0094_, entregando al Estado de Colombia una serie de recomendaciones. En cuanto al Estado de Chile, lo más reciente se centra en la indicación de la Corte IDH para que se anule el fallo a los comuneros mapuches Aniceto Norín, Pascual Pichún, Víctor Ancalaf, Florencio Marileo, Juan Marileo, José Huenchunao, Juan Millacheo y la activista Patricia Troncoso, condenados por la _x0093_Ley Antiterrorista_x0094_, caso que la Corte cuestionó por violar el principio de legalidad, el derecho a la presunción de inocencia, el principio de igualdad y no discriminación, y el derecho a la igual protección de la ley en beneficio de las víctimas. A ello se suma el reciente llamado del Comité contra la Desaparición Forzada de Naciones Unidas a intensificar la búsqueda de detenidos/as desaparecidos/as. Según las comisiones de Verdad, de 1193 personas detenidas desaparecidas en dictadura, un 87% permanece en esta condición, a casi 46 años de ocurrido el Golpe de Estado (Fuente Noticias INDH). A su vez, solicitó evitar atenuantes o beneficios penitenciarios en las condenas por desaparición forzada, reiterando lo ya señalado con anterioridad por el sistema internacional de derechos humanos: las penas deben ser proporcionales a la gravedad del delito. Este actuar de los cinco gobiernos a través de su declaración no sólo es un duro golpe para las víctimas de violaciones a derechos humanos en nuestro continente, pues busca socavar la independencia y autonomía de los órganos del Sistema Interamericano de Derechos Humanos, y a la vez, no cumplir con las resoluciones planteadas por sus organismos. El proceder, encabezado sigilosamente por Chile, y que no fue debatido previamente en el país, desconoce el aporte de este sistema en garantizar el ejercicio de los derechos humanos y combatir la impunidad en momentos de fuerte represión estatal y conflictos armados internos, y en casos de violaciones individuales de derechos humanos, que han vivido distintos países del continente. El sistema, además, ha permitido que las víctimas cuenten con un mecanismo independiente de protección, con capacidad de garantizar la verdad, justicia, reparación y la no repetición de los hechos, sobretodo frente a Estados que no han investigado las violaciones de derechos humanos cometidas en sus países. El macabro Plan Cóndor como antecedente A partir de 1975, con Pinochet y la DINA a la cabeza, se dio inicio al conocido Plan Cóndor, cuyas víctimas hoy se contabilizan por decenas de miles. Ciudadanos y ciudadanas de este continente a quienes se les ha denegado justicia en sus países, a los cuales se suman nuevas víctimas de Estados que aún vulneran los derechos de sus ciudadanos. Esta realidad exige contar con un Sistema Interamericano fuerte, independiente y autónomo, que dé garantías a quienes han enfrentado violaciones a derechos humanos en la región. El actuar de los cinco países mencionados lo que busca es condicionar al mecanismo en base a intereses propios que vulneran los derechos de las víctimas; entre ellos el derecho a la verdad, la justicia y la reparación. Este tipo de alianzas intergubernamentales no hacen más que sostener un modo de hacer política que la ciudadanía rechaza desde hace tiempo: aquella política de gobiernos de turno y no de Estados, aquella política que se realiza en las esferas del poder, entre cuatro paredes, con un grado mínimo de representatividad y total ausencia de deliberación. En estas circunstancias, y con varios parlamentarios acomodados durante casi dos décadas en sus puestos de poder, cabe preguntarse por las condiciones de nuestra democracia, incluso por las condiciones de una supuesta república, con un Estado sumamente disminuido, recursos privatizados, escasa protección social y una democracia indirecta, cuyos representantes en el parlamento no representan los intereses de sus circunscripciones, de la mayoría de sus habitantes, sino que se corrompen resguardando los intereses de grandes poderes económicos corporativos, de carácter transnacional, en cuyas manos descansa un futuro a todas luces poco prometedor para toda la humanidad. Mariana Zegers IzquierdoSecretaria generalCorporación Parque por la Paz Villa Grimaldi</t>
  </si>
  <si>
    <t>https://www.elciudadano.com/chile/cidh-cuestionar-para-no-cumplir/04/27/</t>
  </si>
  <si>
    <t>Boric sobre tensión al interior de Chile Podemos Más: “Yo no voy a apuntar con el dedo ni hacer leña del árbol caído de lo que está pasando con Sebastián Sichel”</t>
  </si>
  <si>
    <t>Las últimas semanas la campaña del abanderado de Chile Podemos Más, Sebastián Sichel, sufrió una baja que se ha visto reflejado en encuestas que lo posicionan en el tercer y cuarto lugar de las preferencias de cara a las presidenciales de 2021; y en descuelgues a su candidatura por parte de militantes de su sector, como el senador Claudio Alvarado y el diputado Cristián Labbé, ambos UDI, en favor de José Antonio Kast. Un escenario que ha provocado tensión al interior de la coalición, a lo que se sumó las declaraciones de ayer del exministro de Desarrollo Social, con las que emplazó a las colectividades de su pacto: “Quiero pedirle a los partidos de Chile Podemos Más que hagan lo que esa antigua derecha quiere hacer: que les declare la libertad de acción, que vuelvan donde querían estar (...) aquellos que estuvieron acá cuando les convenía y que se dan vuelta hoy día simplemente porque no son capaces de cumplir su palabra”. Esta mañana, en el marco de una reunión con pescadores de Caleta Portales en Valparaíso, el candidato presidencial de Apruebo Dignidad, Gabriel Boric, marcó distancia del bloque oficialista, destacando que pertenece a una “coalición unida” y que “en campaña es muy difícil no cometer errores, yo también los he cometido”. “Más allá de las peleas que tengan en la derecha, en Apruebo Dignidad tenemos una coalición que está unida, estamos trabajando en conjunto por llevar adelante las transformaciones que Chile necesita en dignidad, con certeza y la convicción de que podemos construir un país más justo”, comenzó Boric. “Si en la derecha se están peleando, bueno, nosotros queremos estar más allá de esas peleas. (Queremos) hacerle propuestas al pueblo de Chile para mejorar nuestra salud, mejorar las condiciones laborales, descentralizar, que no siga habiendo salud para ricos y pobres, mejorar las listas de espera; en eso estamos trabajando, y no meternos en las peleas de la derecha”, expresó el diputado por Magallanes. Consultado por uno de los argumentos del senador Alvarado, en el que apuntó a errores en la campaña de Sichel que lo motivaron a optar por Kast, Boric manifestó: “En esto me quiero salir y despercudir de las palabras aprendidas. En campaña es muy difícil no cometer errores, yo también los he cometido. Lo importante es ser consistente con las propuestas y si uno encarna la voluntad de transformación del pueblo de Chile hoy día”. “Yo no voy a apuntar con el dedo ni hacer leña del árbol caído de lo que está pasando con Sebastián Sichel. Lo que me importa es cómo nosotros pongamos más esfuerzo, ganas y convicción, y tratar de hacer carne a las propuestas para un país más digno y justo”, agregó. Respecto a los apoyos al candidato de Republicanos, José Antonio Kast, y los respaldos públicos que ha recibido las últimas horas, el abanderado de Apruebo Dignidad expresó que “Hay un sector del país que legítimamente cree que no hay que avanzar en transformaciones, que es el sector del rechazo en el plebiscito. Que cree que hay que cerrar el ministerio de la mujer, que cree que hay que construir zanjas, que cree que es posible darle más atribuciones la presidente para que tenga más poder del que tiene hoy día, para que en situaciones excepcionales pueda detener a personas en lugares desconocidos; como lo son las propuestas que tiene en su programa José Antonio Kast”. “Nosotros vamos por otra línea, la línea de establecer más derechos con seguridad, combatir la incertidumbre, el narcotráfico, las listas de espera… En eso estaremos más enfocados, más que en la campaña de miedo y desinformación que lleva adelante el candidato de la derecha”, concluyó al respecto. A propósito de las declaraciones de Sichel, la senadora y candidata de Nuevo Pacto Social, Yasna Provoste, convocó a un breve punto de prensa en el que manifestó que la situación “Sin duda cambia el escenario electoral, porque la derecha apoya al candidato de extrema derecha, lo que siempre es una señal de alerta. Es de mucha preocupación porque los extremos no le hacen bien al país y no entienden a las familias”. “Nos parece que refleja que la derecha ha tomado una opción clara por un candidato de extremo. Realmente lo vemos con mucha preocupación. Debemos tener la capacidad de superar este clima de divisiones y los discursos de odio. Lamentablemente pareciera que es la opción más clara que tiene la mayoría de derecha, y eso es lo que se expresa ayer de las palabras del candidato Sebastián”, agregó la abanderada DC. “Para nadie puede pasar desapercibido que el candidato de extrema derecha es aquel que busca retroceder respecto a los derechos ganados por las mujeres por tantos años, al plantear por ejemplo el cierre del Ministerio de la Mujer, o la reducción del Estado en términos de que va despedir 30 mil funcionarios y funcionarias públicas, cuando una de las discusiones es en torno a generar más oportunidades. O por ejemplo, que como parlamentario se opuso a la Ley Cholito. (...) Debemos reconstruir y recuperarnos para sanar. Unirnos para enfrentarnos a situaciones dolorosas”, concluyó al respecto. Los comentarios en esta sección son exclusivos para suscriptores. Suscríbase aquí.</t>
  </si>
  <si>
    <t>https://www.latercera.com/politica/noticia/boric-sobre-tension-al-interior-de-chile-podemos-mas-yo-no-voy-a-apuntar-con-el-dedo-ni-hacer-lena-del-arbol-caido-de-lo-que-esta-pasando-con-sebastian-sichel/BSCSSJL3C5D2BFCKBRCZO4AWPY/</t>
  </si>
  <si>
    <t>noticiaslosrios</t>
  </si>
  <si>
    <t>Segegob anuncia “desburocratización” para postular a Fondo de Fortalecimiento de Organizaciones y a Fondo de Medios</t>
  </si>
  <si>
    <t>El seremi de Gobierno de Los Ríos, Juan Sebastián Guerra, anunció que a partir de este año se “desburocratizará” el proceso para postular al Fondo de Fortalecimiento de Organizaciones de Interés Público (FFOIP), así como también para el Fondo de Medios de Comunicación Social. En esa línea la autoridad expuso que “entendemos que en ambos casos, tanto las organizaciones de interés público como los medios de comunicación, cumplen funciones muy relevantes para la democracia. En el caso del Fondo de Medios, las modificaciones a las bases surgen a raíz de un proceso participativo que tuvimos a fines de 2022 en que beneficiarios anteriores junto a los encargados de los fondos de medios de secretarías regionales de Segegob, y también algunos actores claves de gremios de prensa, estuvieron retroalimentando la forma en que se postulan y ejecutan estos fondos”. Y continuó: “Esto nos permitió hacer algunas modificaciones a la bases que vienen bien interesantes y que creemos que van a perfeccionar el sistema en términos de desburocratizar las postulaciones, porque se piden menos documentos, y por otro lado se tipifican algunas cosas en los fondos que permiten que la postulación sea más ordenada. Se categorizan los tipos de postulantes, se definen montos máximos para los tipos de medios que están postulando, y se permite algo que no existía antes que es la postulación multiplataforma”. Guerra también destacó que “también van a aumentar los montos máximos de adjudicación. En el caso de los medios comerciales sube a $4 millones, en el caso de los medios comunitarios a $5 millones como montos máximos de postulación. Cuando se postulan en multiplataforma, en el caso de medios comerciales sube a $5,5 millones, y en el caso de medios comunitarios a $6,5 millones”. El seremi igualmente precisó que “además se cambió uno de los criterios importantes que existen en término de la evaluación de estos proyectos, ya que no se van a poder reducir arbitrariamente los montos postulados. Si un proyecto postuló un presupuesto de $4 millones, la comisión evaluadora ya no va a poder disminuir eso más de un 10%, y va a tener que hacerlo en base a razones técnicas. Eso garantiza que los proyectos que postulen los medios de comunicación van a mantener relativamente los presupuestos que se están postulando y van a poder ser desarrollados de mejor forma”. “Se modifican también los tiempos de ejecución de los proyectos que crecen de tres a cuatro meses. Esta serie de modificaciones van a permitir que las postulaciones sean más sencillas, que la ejecución de los proyectos se realice de mejor manera y que la rendición pueda hacerse de manera más simple. Esperamos que postulen una gran cantidad de medios de comunicación en nuestra región, donde tenemos más de 100 medios. El año pasado se postularon 41 proyectos y fueron adjudicados 38, por lo que esperamos mejorar esa cifra”, agregó la autoridad regional. El periodo de postulación al Fondo de Medios 2023 se iniciará el próximo 10 de marzo y finalizará el 6 de abril para formato en papel, y 14 de abril en línea. Organizaciones de interés público Con respecto al FFOIP, el seremi Juan Sebastián Guerra explicó que “tiene por objetivo fortalecer la participación ciudadana en la asociatividad. Hemos visto que donde existen organizaciones de la sociedad civil que son fuertes y bien organizadas, mejora la sensación de seguridad de los propios vecinos, mejora el acceso a beneficios del Estado o privados”. Y prosiguió: “Es finalmente la unidad, la asociatividad de los vecinos, lo que construye una mejor sociedad donde la solidaridad se canaliza adecuadamente, donde la sensación de seguridad aumenta, donde la gente siente que tiene una red de apoyo con la cual contar, y por eso como Estado no hemos querido estar ausentes y una vez más este año utilizamos esta herramienta de Fortalecimiento de las Organizaciones de Interés Público, incorporando también un enfoque transversal de género, promoviendo la inclusión y la equidad territorial, y por supuesto que excluyendo cualquier proyecto que contenga discursos de odio o que perpetúe cualquier tipo de inequidad o discriminación”. La autoridad también destacó que “para este año se viene un aumento de los montos de postulación, se simplifica también la postulación exigiendo menos documentación, se posibilita usar hasta el 100% de los recursos en equipamiento que era una cuestión muy sentida, sobre todo para las organizaciones que tienen sede, y cuyo equipamiento e infraestructura es muy importante para el desarrollo de la organización y beneficia también a toda la comunidad que utiliza ese recinto en otras actividades”. “También se limitan las rebajas presupuestarias hasta un 10% lo que garantiza que los presupuestos postulados se van a mantener relativamente estables, y se da más plazo para la ejecución de los proyectos. Recordemos que pueden postular juntas de vecinos, uniones comunales, asociaciones de adultos mayores, centros de padres y madres, organizaciones religiosas, clubes deportivos, agrupaciones culturales, y todas las organizaciones de la sociedad civil que persigan un interés público, y que a través de estos proyectos puedan beneficiar a la comunidad”, complementó el seremi. El periodo de postulación al FFOIP 2023 se inició este miércoles 1 de marzo, y estará abierto hasta el 31 de marzo de manera presencial, y hasta el 10 de abril de forma digital.</t>
  </si>
  <si>
    <t>https://www.noticiaslosrios.cl/2023/03/02/segegob-anuncia-desburocratizacion-para-postular-a-fondo-de-fortalecimiento-de-organizaciones-y-a-fondo-de-medios/</t>
  </si>
  <si>
    <t>Nov 17, 2022 @ 21:00:00.000</t>
  </si>
  <si>
    <t>¿Qué es Mastodon? Todo lo que debes saber sobre la alternativa a Twitter</t>
  </si>
  <si>
    <t>La llegada de Elon Musk a Twitter ha generado varias consecuencias que no han sido precisamente positivas para la red social. Miles de despidos y controversias con sus propios trabajadores han sido la tónica desde el 27 de octubre, cuando el empresario compró la red social por 44.000 millones de dólares. Las decisiones que ha adoptado, como la fallida suscripción por ocho dólares para tener el ícono azul de "verificado", provocó la fuga de reconocidas empresas, así como también la de millones de usuarios que prefirieron migrar ante la proliferación de fake news y discursos de odio. Esta crisis ha sido una oportunidad para otros y ejemplo de ello es Mastodon, aplicación que se ha convertido en una alternativa de Twitter y que suma más de 4,5 millones de usuarios en la actualidad. Ante su repentino crecimiento, hace poco Musk le dedicó tres tuits negativos, pero luego los borró. Para el multimillonario, la amenaza es real. Te puede interesarMujer es víctima de robo de su celular y persigue al ladrón con su moto hasta atropellarloHombre infiel fue delatado por su propio auto: Esposa escuchó audio de su amante y lo grabóConoce al niño prodigio que superó a Stephen Hawking y Albert Einstein en inteligencia Te puede interesar Mujer es víctima de robo de su celular y persigue al ladrón con su moto hasta atropellarlo Hombre infiel fue delatado por su propio auto: Esposa escuchó audio de su amante y lo grabó Conoce al niño prodigio que superó a Stephen Hawking y Albert Einstein en inteligencia El perfil de un extinto mastodonte y una "M" en su centro es el ícono de la aplicación creada en 2016 por Eugen Rochko, un joven desarrollador de software que la diseñó cuando apenas tenía 23 años de edad. Mastodon se define como una "plataforma de redes sociales descentralizada, libre y de código abierto", lo que tiene varias implicancias. Al ser de código abierto, el código fuente original de Mastodon está a disposición de los usuarios, por lo que pueden redistribuirlo y modificarlo. ¿Buscas una explicación más simple? Al registrarte en Mastodon puedes añadir nuevas funciones a la aplicación, además de identificar sus errores y corregirlos, traducir su interfaz a otros idiomas, entre otras atribuciones.  Cuando la persona se registra en Mastodon, el primer mensaje que ve en pantalla es que la aplicación "está hecha por usuarios de diferentes servidores". Es decir, estos usuarios crearon su propia versión de Mastodon con reglas que solo se aplican a esa versión ("no difundir desinformación", "no transmitir homofobia", entre otros). Los servidores son como las "Listas" de Twitter, pero funcionan como comunidades reglamentadas y moderadas bajo normas. Están construidos en base a "tus intereses, región o propósito general. Aun así, puedes conectarte con todo el mundo, sin importar el servidor", señala la aplicación disponible para móviles y computadores. Por ejemplo, los servidores están divididos en las siguientes clasificaciones: regional, tecnología, activismo, arte, juegos, comunidad LGBT, música, periodismo y comida. También está la opción de ingresar la URL o el nombre del servidor.  Para la corresponsal de tecnología en la BBC, Zoe Kleinman, la gracia de los servidores es que "están vinculados mutuamente y forman una red colectiva, pero sus dueños son diferentes personas y organizaciones (...) Esto se llama descentralización", es decir, "no pueden ser administradas, compradas ni vendidas según el capricho de una entidad única". ¿Qué pasa si un usuario rompe las reglas de un servidor? La periodista comenta que "si se trata de mensajes de odio o contenido ilegal, los dueños (del servidor) los pueden eliminar, pero eso no necesariamente los elimina en todas partes. Ese tema se va a volver muy polémico si esta plataforma continúa expandiéndose". Primero, las similitudes. En ambas herramientas puedes utilizar hashtags y seguir a personas. Esto último es un poco más complejo en Mastodon: "Si tú estás en el mismo servidor (que la persona que estás buscando), puedes hacer tus búsquedas usando solamente su nombre, pero si esta se encuentra en un servidor distinto, tendrás que usar la dirección completa", dice Zoe. Entiéndase como "dirección completa" el nombre de la persona más el nombre del servidor. Por ejemplo, @matias@mastodon.social. Este nombre tendrá que ser registrado en los pasos previos al registro en un servidor.  Con respecto a las diferencias, son varias. Twitter funciona como una red social única, pues todos los contenidos se publican en un solo timeline (línea de tiempo); mientras que Mastodon es casi personalizado, pues los contenidos se publican en estos servidores, que al mismo tiempo están conectados entre sí, pero que son propiedad de diferentes grupos. Sobre el timeline de Mastodon, los contenidos aparecen en orden cronológico, no como Twitter, en donde influye el algoritmo y se muestran publicaciones que podrían gustarle al usuario o están generando varias interacciones. Ambas plataformas son gratuitas, pero en Mastodon es probable que algunos servidores soliciten alguna donación. A diferencia de Twitter, no posee anuncios publicitarios, dado que se rige mediante una microfinanciación colectiva. En Mastodon no se publican "tuits", sino "toots", aunque visualmente son similares a los primeros. También se puede compartir esos posteos, pero el término no es "retuit", sino que "impulsar". Todo sobre Twitter</t>
  </si>
  <si>
    <t>https://www.meganoticias.cl/mundo/396632-que-es-mastodon-servidores-diferencias-con-twitter-pdp-18-11-2022.html</t>
  </si>
  <si>
    <t>Aug 2, 2021 @ 20:00:00.000</t>
  </si>
  <si>
    <t>Elisa Loncon: “Yo soy la presidenta de la Convención, no soy la presidenta de Chile y le corresponde al gobierno responder a las coyunturas políticas»</t>
  </si>
  <si>
    <t>Katerine Montealegre, Arturo Zúñiga y Luciano Silva, convencionales de Vamos por Chile, e integrantes de la comisión de Ética de la Convención Constitucional, llevarán a dicha instancia a la mesa directiva liderada por la presidenta Elisa Loncon y el vicepresidente Jaime Bassa. Los constituyentes de derecha ingresaron durante la tarde de este lunes, un requerimiento en contra de Loncon y Jaime Bassa, alegando que sus declaraciones «contribuyen a defraudar las esperanzas de la ciudadanía». En el documento, Katerine Montealegre (distrito 26), Arturo Zúñiga (Distrito 9) y Luciano Silva (Distrito 20), solicitaron que «la Comisión Provisoria de Ética se pronuncie respecto a hechos que a nuestro parecer atentan con los objetivos que nos hemos propuesto y que dificultan el rol institucional que deben ejercer los miembros de la mesa directiva, contribuyendo a defraudar las esperanzas que la ciudadanía a puesto sobre nuestros hombros». «En consideración, a que esta comisión tiene por objeto elaborar una propuesta de reglamento de ética y convivencia, de prevención y sanción de la violencia, de los discursos de odio, del negacionismo y de los distintos tipos de discriminación, además de uno de probidad y transparencia en el ejercicio del cargo, creemos indispensable el pronunciamiento de esta comisión en razón de preocupantes declaraciones», plantea el texto consignado por La Tercera. El documento presentado por Vamos por Chile señala que “por la relevancia del rol que se nos han encomendado y la importancia de este precedente para el futuro, consideramos que es fundamental que como entidad encargada de abordar estas materias y, particularmente, el consenso que hemos alcanzado en orden a desarrollar nuestra labor sin sesgos y promoviendo siempre el buen desempeño de nuestros cargos, es imperativo que se dé lugar a nuestra solicitud y sentemos las bases para resguardar nuestra institucionalidad y la confianza de millones de chilenos”. Esta acción representa un nuevo intento de boicot y obstruccionismo que forma parte de la estrategia aplicada por la derecha política y del gran empresariado -muchos de los cuales son dueños de medios de comunicación-para que la Convención Constitucional fracase en su labor de redactar la nueva Carta Magna y de esta forma se mantenga el texto de 1980, aprobado durante la dictadura militar de Augusto Sigue leyendo: Obstruccionismo: Las sucias prácticas con que la derecha quiere hacer fracasar la Convención Constitucional (tal como hizo en 1823) Loncon: «Yo soy la presidenta de la Convención, no soy la presidenta de Chile» La presidenta de la Convención Constitucional, Elisa Loncón, se refirió este martes a las críticas por parte de Chile Vamos y del oficialismo, y en especial a las declaraciones que dio a El Mercurio sobre el conflicto en La Araucanía. En la entrevista con el diario, la constituyente mapuche indicó que no tiene “el estándar de (Nelson) Mandela” para pedir que se bajen las armas en el conflicto en macrozona sur del país. Este martes, Loncon aclaró que “cuando hablé del estándar de Mandela, tiene que ver directamente con el poder que ejerció en la presidencia, fue capaz de instalar la democracia y es una labor que va a nivel de la presidencia”. “Yo soy la presidenta de la Convención, no soy la presidenta de Chile, tengo un tiempo acotado de un año para cumplir el mandato del pueblo de escribir la nueva Constitución, entonces todas las coyunturas políticas que se den, no las podemos responder porque en realidad le corresponde al gobierno responder a las coyunturas políticas, sobre todo a los temas de la violencia”, dijo a la prensa. Elisa Loncon: “Yo soy la presidenta de la Convención, no soy la presidenta de Chile y le corresponde al gobierno responder a las coyunturas políticas”.Lee nota completa: 👉 https://t.co/AdjdlbXD05 pic.twitter.com/TEnVubnf5a La constituyente llegó hasta el ex Congreso con una serie de libros y realizó un llamado “al pueblo de Chile a apoyar el proceso constituyente con la comprensión, entendiendo estos nuevos paradigmas que tienen las regiones, los pueblos, y quien no los tenga, hay libros, hay literatura”. “Debemos valorar los discursos que estamos instalando, por eso consideré importante explicar que necesitamos instalar nuevos paradigmas para comprender el trabajo de la Convención para instalar la Constitución”, dijo Loncon previo al inicio del pleno. “Se debe salir de la idea trillada de la izquierda, la derecha y el centro”, añadió antes de mostrar libros de autores como como Ximena Dávila y Humberto Maturana “que invitan a la reflexión y valoración del mensaje, centrado en el amor y el valor del ser humano y la naturaleza”, así como Frantz Fanon -”que trabaja mucho el tema de la colonización, y analiza los sistemas coloniales que oprimieron a los pueblos afrodescendiente”, y Nelson Mandela, “quien dice que no hay liberación mientras no se libere el colonizador y el colonizado”. “La idea sería instalar una biblioteca plurinacional donde todos los convencionales podamos leer, leernos, para la comprensión de los discursos que salen”, dijo, citada por CNN CHile, al tiempo que añadió que “no tenemos otra manera de comprendernos que conocernos y la lectura nos ayuda mucho”. “De esa manera vamos a apoyar al proceso constituyente y lo vamos a aislar de coyunturas que no permiten los avances”, cerró</t>
  </si>
  <si>
    <t>https://www.elciudadano.com/chile/elisa-loncon-yo-soy-la-presidenta-de-la-convencion-no-soy-la-presidenta-de-chile-y-le-corresponde-al-gobierno-responder-a-las-coyunturas-politicas/08/03/</t>
  </si>
  <si>
    <t>Los 16 años en el poder de Angela Merkel, la líder que este miércoles dirá adiós al gobierno de Alemania</t>
  </si>
  <si>
    <t>Después de 16 años en el poder y todavía con una popularidad inoxidable,  Angela Merkel  deja definitivamente el miércoles la cancillería, dejando un gran vacío en el mundo y un legado desigual, alabado por su sentido de la responsabilidad pero criticado por falta de visión. A sus 67 años y tras  5.860 días en el poder , cederá el relevo al socialdemócrata  Olaf Scholz , que será elegido el miércoles por el Bundestag. Por solo nueve días, la Canciller no igualará el récord de longevidad de su mentor Helmut Kohl. RelacionadasDetalle('1040200','1039478'); Para muchos alemanes jóvenes, la llamada " generación Merkel" , no existe otra canciller que la  "Mutti"  (mamá, en alemán), el cariñoso apodo recibido para esta política con 31 años como diputada en el Bundestag. Tanto tiempo no parece haber hecho mella en su popularidad. Según una reciente encuesta del instituto Pew,  todavía gozaba de una confianza del 72% de los encuestados a nivel internacional . Lejos parece haber quedado el año 2019, cuando la Canciller, al frente de una gran coalición de la derecha y la izquierda agotada, daba la impresión de estar sobrepasada por la movilización de los jóvenes a favor del clima. El "mayor desafío" Como símbolo del crepúsculo de su gobierno, unos  incontrolables temblores  afectaron a Merkel durante varias ceremonias oficiales y generaron dudas sobre la capacidad de esta "casi infatigable" Canciller para concluir su cuarto y último mandato. Pero  la pandemia del coronavirus cambió las tornas . Tres cuartas partes de los alemanes se dicen satisfechos de su acción al frente del país, según los sondeos. RelacionadasDetalle('1039360','1036526'); Incluso se oyeron voces durante la pandemia que reclamaban un quinto mandato, pero la primera mujer en dirigir Alemania lo descartó de plano. Esta científica de formación  supo comunicar, con pedagogía y de forma racional, para hacer frente al "mayor desafío", según ella, desde la Segunda Guerra Mundial . El confinamiento, que le recordó su vida en la ex-RDA (República Democrática de Alemania, comunista), constituyó, a su juicio,  "una de las decisiones más difíciles"  de sus mandatos. La pandemia y sus consecuencias volvieron a demostrar su pragmatismo y su capacidad de cambiar de posición para reducir la tensión política, un sentido de compromiso del llamado "merkelismo". RelacionadasDetalle('1036229','1036155'); Ferviente defensora de la austeridad tras la crisis financiera de 2008 pese a la asfixia de Grecia,  Merkel se convirtió ahora a la política de aumento del gasto y la mutualización de la deuda , lo único, según ella, capaz de salvar el proyecto europeo. En 2011, la catástrofe nuclear de  Fukushima  en Japón la había convencido rápidamente para iniciar el abandono progresivo de la energía nuclear en Alemania. Decisiones de riesgo Pero  su apuesta política más osada la realizó en 2015 , cuando decidió abrir las puertas a centenares de miles de solicitantes de asilo sirios e iraquíes. Pese a los temores de la opinión pública, prometió integrarlos y protegerlos.  "¡Lo lograremos!" , aseguró. Se trata quizá de la frase más memorable pronunciada por Merkel, bastante reacia a los discursos apasionados. RelacionadaDetalle('1033866'); Hasta entonces, esta doctora en Química que sigue llevando el apellido de su primer marido y no tiene hijos  había cultivado una imagen de mujer prudente e incluso fría, sin aristas , que adora las papas, la ópera y el senderismo. Para explicar su histórica decisión sobre los migrantes, adoptada sin consultar realmente a sus socios europeos, invocó sus  "valores cristianos"  y una cierta obligación de ejemplaridad de un país que carga el estigma del Holocausto. Esta caridad cristiana de Angela Kasner, su apellido de soltera, viene de su padre, un pastor austero que se fue voluntariamente a vivir con toda su familia a la Alemania Oriental comunista y atea para predicar. "Mi herencia me ha marcado, especialmente el deseo de libertad durante mi vida en la RDA" , dijo en el 30º aniversario de la Reunificación. Pero el miedo al islam y a los atentados llevó a una parte del electorado conservador a refugiarse en el partido de extrema derecha  Alternativa para Alemania (AfD) . Se había roto un tabú en Alemania y ella fue señalada como culpable. "Líder del mundo libre" No obstante, Merkel asumió siempre su decisión en la crisis migratoria y, tras el terremoto Donald Trump y el Brexit, se vio entronizada por muchos como  la "líder del mundo libre"  ante el ascenso de los populismos. Barack Obama , uno de los cuatro presidentes estadounidenses que Merkel conoció desde 2005, la describe en sus memorias como una dirigente  "fiable, honesta, intelectualmente precisa"  y como una "bella persona". La  "canciller teflón" , que parece inmune a los problemas, es un animal político tan particular como temible, y muchos de sus adversarios la subestimaron. RelacionadasDetalle('1040348','1033618'); En el año 2000, advenediza y poco carismática, se benefició de un escándalo financiero en su partido para hacerse con las riendas de la Unión Demócrata Cristiana (CDU), adelantando a toda la jerarquía masculina. El 18 de septiembre de 2005, se impuso por la mínima en las elecciones al canciller socialdemócrata  Gerhard Schröder.  A esta primera victoria siguieron otras tres, en 2009, 2013 y 2017. En una ceremonia de despedida del Ejército el jueves, la emblemática Canciller reconoció que  estos 16 años le "habían pedido esfuerzos políticos y humanos" . Y con su país atravesando el peor momento de la pandemia, advirtió contra la  "fragilidad" de la "confianza" en la ciencia y la política , en una época de "teorías del complot" y "discursos de odio".</t>
  </si>
  <si>
    <t>https://www.emol.com/noticias/Internacional/2021/12/07/1040521/angela-merkel-adios-alemania.html</t>
  </si>
  <si>
    <t>Diputados de oposición piden a Bachelet enviar observadores internacionales de DDHH a La Araucanía</t>
  </si>
  <si>
    <t>En una misiva, diputadas y diputados de Partido Por la Democracia (PPD) solicitaron a Michelle Bachelet, Alta Comisionada para los Derechos Humanos de las Naciones Unidas, enviar observadores a la zona de conflicto en la región de La Araucanía y llamar a la constitución de una mesa de diálogo. En ese sentido, Raúl Soto, jefe de bancada del PPD, señaló que _x0093_el Gobierno no está garantizando el diálogo y el respeto a los derechos humanos en la Araucanía, más bien está permitiendo la autotutela y el enfrentamiento entre chilenos. Ante eso solo queda solicitar ayuda internacional, y que sea la alta comisionada quien envíe veedores a la zona, y promueva el diálogo necesario para una salida política_x0094_. En tanto, la diputada y representante de la provincia de Malleco, Andrea Parra, sostuvo que _x0093_este clima de inseguridad en La Araucanía no puede seguir. Si el Gobierno no quiere asumir el rol al que está obligado por mandato constitucional, resguardando el orden y garantizando el derecho a manifestarse pacíficamente, nos vemos obligados a recurrir a instancias superiores. Acudiremos a la Alta Comisionada de DDHH de la ONU, como una forma de presionar a un gobierno que se rehúsa a cumplir sus funciones_x0094_. Por su parte, el diputado y ex intendente de La Araucanía, Ricardo Celis, indicó que _x0093_la paz y la convivencia en la región vive un momento de gran fragilidad. La inacción y la falta de respuesta del Estado al mayor problema político que tiene con los pueblos originarios, hoy pasan la cuenta_x0094_. _x0093_Espero que la presencia de observadores internacionales abra caminos de diálogo y soluciones. Las propuestas y recomendaciones que están contenidas en documentos de Estado como Verdad Histórica y Nuevo Trato, y las comisiones presidenciales del primer gobierno de Sebastián Piñera y de Michelle Bachelet deben llevarse adelante con urgencia_x0094_, sostuvo. El diputado y miembro de la Comisión de DD.HH, Tucapel Jiménez, manifestó que _x0093_la situación que hoy se está presentando en la región de La Araucanía, podría desembocar en el escalamiento de los conflictos y en un recrudecimiento de la violencia y de las manifestaciones. Esperamos que se haga efectiva la presencia de observadores internacionales que ayuden a la instalación de una mesa de diálogo y a la paz social_x0094_. Por último, la diputada Cristina Girardi, señaló que _x0093_la función de la Conadi claramente no se está cumpliendo. Las protestas, muchas veces con violencia, son la acumulación del dolor por el abandono, el no reconocimiento respecto a las comunidades y la etnia mapuche. Lamento lo que ha ocurrido en la región de La Araucanía, lamento el enfrentamiento entre civiles, la acción y la inacción de Carabineros, porque cuando se trata de matar si están, pero cuando se trata de defender a las comunidades indígenas, no están_x0094_. _x0093_No podemos confiar en este gobierno ni el Estado de Chile en lo que tiene que ver con el problema étnico que estamos viviendo en La Araucanía. Esto tiene que ser visto por otros, no somos confiables como país, como Estado y menos este gobierno_x0094_, concluyó Girardi. En tanto, desde el Alto Comisionado Comisionado de las Naciones Unidas para los Derechos Humanos en América del Sur (Acnudh), su representante regional, Jan Jarab, señaló este martes que _x0093_el diálogo participativo y de buena fe es el único camino frente a las continuas tensiones sociales en La Araucanía_x0094_. En esa línea, el representante enumeró una serie de preocupaciones de su oficina sobre la situación en Chile, incluyendo enfrentamientos entre integrantes del pueblo indígena mapuche y Carabineros, incendios de distinta índole, ocupaciones de recintos públicos y desalojos por medio de la fuerza. Asimismo, Jarab se mostró alarmado frente a recientes expresiones de odio, discriminación racial y violencia por parte de civiles contra mapuches. _x0093_Instamos a la investigación pronta, independiente y exhaustiva de los hechos, especialmente de las alegaciones de uso excesivo de la fuerza policial y las expresiones de carácter discriminatorio contra el pueblo mapuche. Sin embargo, también resulta fundamental abordar la problemática desde un enfoque multidimensional, con énfasis en la interculturalidad,_x0094_ destacó el representante. Agregó que _x0093_para encontrar soluciones duraderas, se necesita abordar las causas profundas de estas tensiones, entre ellas la discriminación estructural y los asuntos pendientes en el ámbito de derechos humanos de los pueblos indígenas. Una respuesta puramente centrada en la seguridad pública alimentaría lo que ya es un proceso crónico de tensión, desconfianza y conflictividad, no exento de violaciones a los derechos humanos_x0094_. Jarab señaló, además, que le preocupa a su oficina la situación de salud de varios comuneros mapuches privados de libertad que actualmente realizan huelgas de hambre, y consideró urgente superar dicha situación a través de diálogos participativos. En esa línea, saludó la reciente aprobación, por parte de Gendarmería de Chile, de disposiciones referidas a pertinencia cultural y religiosa en el ámbito penitenciario. Dicho ajuste normativo _x0097_que recoge estándares internacionales relevantes en materia de interculturalidad_x0097_ surgió del diálogo entre el Ministerio de Justicia y Derechos Humanos y varios actores sociales e institucionales, incluida la Oficina de Derechos Humanos de las Naciones Unidas. _x0093_A pesar de la tensión estamos convencidos de que es posible encontrar acuerdos, de la mano del cumplimiento de las normas internacionales, incluido el Convenio 169 de la OIT. Nuestra Oficina continúa a disposición para apoyar en la búsqueda de estas soluciones, con base en los derechos humanos_x0094_, concluyó.</t>
  </si>
  <si>
    <t>5,64</t>
  </si>
  <si>
    <t>https://www.biobiochile.cl/noticias/nacional/chile/2020/08/04/diputados-oposicion-piden-bachelet-enviar-observadores-internacionales-ddhh-la-araucania.shtml</t>
  </si>
  <si>
    <t>Aug 25, 2021 @ 20:00:00.000</t>
  </si>
  <si>
    <t>Comisiones de la Convención entran en fase clave: Ética aprueba reglamento y Participación vota plebiscitos dirimentes</t>
  </si>
  <si>
    <t xml:space="preserve">Las comisiones provisorias de la  Convención Constitucional  entraron este jueves en horas decisivas, ya que varias de ellas iniciaron el cierre de la redacción de sus propuestas de reglamento y conclusiones, las cuales deben ser aprobadas antes de que se cumpla el plazo de término de sus trabajos, que es este 28 de agosto. Por ejemplo, la  comisión de Ética terminó de aprobar su propuesta de reglamento esta tarde,  el cual tendrá por objeto "establecer principios, normas y parámetros para orientar la convivencia al interior de la Convención Constitucional y resguardar la dignidad del cargo de convencional constituyente", según reza el texto. RelacionadaDetalle('1030547'); "Este cuerpo normativo contempla mecanismos para prevenir, conocer y sancionar las infracciones a los principios de ética, probidad y transparencia, interculturalidad y perspectiva de género, así como también las  vulneraciones a los principios de tolerancia, pluralismo y fraternidad ", añade el artículo primero. En esa línea, el documento establece una serie de hechos que podrían ser infracciones, como " proferir cualquier expresión de odio, violencia, discriminación  o desacreditación en contra de una persona o grupo de personas, por su nacionalidad, etnia, raza, religión, idioma, orientación sexual, identidad o expresión de género". También menciona " realizar alguna de las conductas de negacionismo  en los términos del presente reglamento”, relativizar cualquiera de esos actos mencionados y “no actuar con fraternidad y sororidad frente a sus colegas”, entre otras situaciones, como “no cumplir con el deber de votar por estar presente en algún medio de comunicación". Asimismo, el documento señala que un convencional puede infringir el reglamento al " difundir noticias falsas en cualquier espacio  o red social, incluyendo las sesiones de Sala o Comisión, conociendo o debiendo conocer su falsedad" o "ejercer cualquier acto de violencia, por cualquier medio contra mujeres o disidencias sexuales". El reglamento señala que será un comité externo el encargado de analizar los casos y definió las sanciones, pasando por una amonestación escrita, censura para inhabilitar cargos de responsabilidad en la Convención, suspensión para deliberar en comisiones y multas que oscilarán entre un  5% y un 30% de la dieta mensual. Plebiscitos dirimentes En tanto, la  comisión de Participación Popular y Equidad Territorial  inició esta tarde una sesión para votar su propuesta definitiva de reglamento, la cual inicialmente tiene cerca de 120 artículos. Por ello, se espera una extensa jornada para cumplir con el total despacho del documento. De hecho, al cierre de esta nota,  el pleno de la instancia recién había aprobado siete artículos , sin llegar aún a la definición de los mecanismos de participación, donde se incluyó la posibilidad de instalar plebiscitos dirimentes para resolver aquellas normas que cuenten con mayoría, pero que no superen el quórum de tres quintos. RelacionadaDetalle('1030629');  Al respecto, la medida a revisar señala que "la Convención Constitucional  podrá resolver la realización de un plebiscito dirimente  respecto de determinadas materias constitucionales, convocando a la ciudadanía a decidir mediante el sufragio universal popular la inclusión o exclusión en el nuevo texto constitucional de las normas constitucionales objeto de la convocatoria". "Podrán someterse al mecanismo de plebiscito dirimente las propuestas de normas constitucionales respecto de las cuales no se hubiera obtenido el quórum para su aprobación establecido en el reglamento de votación, pero  hayan alcanzado una votación igual o superior a los dos quintos  de las y los convencionales constituyentes por su aprobación, en segunda votación", añade. Asimismo, indica que "respecto a las normas constitucionales que hayan sido votadas cumpliendo el requisito anterior, se realizará una votación para determinar si una materia será convocada a plebiscito dirimente. Para ello,  se requiere un quórum de aprobación de mayoría absoluta ". En cuanto a cuándo debiera concretarse dicho plebiscito, la norma indica que "la Convención Constitucional podrá convocar en una sola oportunidad al plebiscito dirimente, el cual deberá celebrarse  en una fecha previa al trigésimo día anterior  a que cese el funcionamiento de la Convención Constitucional". Cabe destacar que antes del inicio de la sesión, se produjo un acuerdo entre los convencionales del PC, Frente Amplio, Independientes No Neutrales, PS, la Lista del Pueblo, Movimientos Sociales Constituyentes y los escaños reservados,  por lo que se espera que la iniciativa sea aprobada sin contratiempos. De esta forma, la propuesta impulsada por los constituyentes comunistas  superaría el rechazo inicial que sufrió en la subcomisión de Reglamento y Normas , en donde quedó excluida del borrador del texto que contiene las normas generales de funcionamiento del órgano que debe redactar la nueva Constitución. </t>
  </si>
  <si>
    <t>https://www.emol.com/noticias/Nacional/2021/08/26/1030866/comisiones-convencion-reglamentos.html</t>
  </si>
  <si>
    <t>Oct 5, 2015 @ 21:00:00.000</t>
  </si>
  <si>
    <t>Turquía advierte a Rusia sobre consecuencias de sobrevolar su espacio aéreo desde Siria</t>
  </si>
  <si>
    <t>Ankara advirtió este lunes a Rusia sobre las consecuencias de violar su espacio aéreo durante sus operaciones en Siria, y la OTAN pidió a Moscú el cese inmediato de los bombardeos contra civiles sirios. En este contexto explosivo, los yihadistas del grupo Estado Islámico (EI), que controlan la mitad del territorio sirio, prosiguieron su campaña de destrucción de la ciudad antigua de Palmira, dinamitando su famoso Arco del Triunfo. Turquía anunció que dos F-16 turcos interceptaron el sábado un caza ruso, obligándolo a dar media vuelta, y que dos cazas turcos fueron _x0093_hostigados_x0094_ por un MIG-29 sin identificar, en la frontera con Siria, donde Moscú inició la semana pasada una campaña de bombardeos en apoyo del presidente Bashar al Asad. El ministerio de Defensa ruso explicó que un cazabombardero ruso entró en el espacio aéreo turco a causa de _x0093_las malas condiciones meteorológicas_x0094_ y negó cualquier vínculo a un _x0093_acoso_x0094_ a los aviones turcos, afirmando que los MIG-29 no son utilizados en la base aérea rusa en Siria. Reunidos de urgencia en Bruselas, los 28 países que integran la OTAN juzgaron las incursiones aéreas rusas como _x0093_muy peligrosas e irresponsables_x0094_. La presencia en el cielo sirio de aviones militares de diferentes países _x0093_crea una situación colmada de peligros y muy delicada_x0094_, estimó por su parte Naciones Unidas. _x0093_Nuestras reglas de intervención son claras para quienes violen nuestro espacio aéreo_x0094_, declaró el primer ministro turco, Ahmet Davutoglu, a la televisión turca Haber-Turk. _x0093_Las Fuerzas Armadas turcas tienen instrucciones claras. Aunque sea un pájaro volando, será interceptado_x0093_, añadió Turquía y Rusia se oponen sobre la forma de gestionar el conflicto sirio. Moscú es uno de los pocos aliados de Asad, mientras que Ankara considera que la salida del presidente es imprescindible. En Washington, el departamento de Estado consideró _x0093_irreflexiva, peligrosa y provocadora_x0094_ una de las incursiones rusas. _x0093_Esto puede provocar accidentes y poner en peligro la seguridad de los pilotos_x0094_, añadió. Desde Chile, el secretario de Estado estadounidense, John Kerry, aseguró que los aviones de combate rusos podrían haber sido derribados por los turcos. _x0093_Hemos entablado conversaciones con Rusia para estar seguros de que no habrá ningún conflicto accidental_x0094_, aseguró. El Pentágono y Rusia abordaron a principios de octubre cómo evitar incidentes aéreos sobrevolando Siria, después de que los bombardeos rusos se unieran a los de la coalición liderada por Estados Unidos desde hace más de un año contra el EI. El ejército ruso anunció el lunes por la noche haber bombardeado durante la jornada diez blancos del EI en las provincias de Alepo, Homs e Idleb, pero sobre todo dos posiciones en la provincia de Damasco. Además de su apoyo incondicional al régimen sirio, los detractores de la intervención rusa en Siria reprochan a Moscú que sus ataques no se centren en el EI y busquen también grupos rebeldes moderados, apoyados por Estados Unidos. Según una oenegé, los bombardeos provocaron numerosas víctimas civiles. La OTAN exigió a Rusia _x0093_que cesara inmediatamente sus ataques contra la oposición siria y los civiles, que centrara sus esfuerzos en el EI y que promoviera una solución para el conflicto a través de una transición política_x0094_, según su comunicado. De visita en Bruselas, el presidente turco, Recep Tayyip Erdogan, abordó con el presidente del Consejo Europeo, Donald Tusk, la zona de seguridad que Ankara quiere crear a lo largo de su frontera con Siria, así como la zona de exclusión aérea. Rusia mostró el lunes, no obstante, su oposición a la creación de esta zona. Denunciando la intervención rusa, unas 40 facciones rebeldes, entre las más poderosas de Siria, aseguraron que la campaña militar rusa _x0093_cierra el paso a cualquier solución política_x0094_ de este conflicto, que ha dejado más de 240.000 muertos desde marzo de 2011. El grupo EI, blanco de los ataques rusos, dinamitó el domingo el Arco del Triunfo de Palmira, que databa de la época del emperador Septimio Severo (193-211 d.C.). _x0093_Era un icono de Palmira_x0094_, lamentó el director general de las Antigüedades y Museos de Siria, Mamun Abdelkarim. _x0093_Cada vez que el EI es atacado o pierde terreno, actúa así. No es un acto ideológico, sino un acto de venganza contra la comunidad internacional que debe actuar_x0094_, aseguró. La directora general de la Unesco, Irina Bokova, condenó la destrucción de la obra, que _x0093_muestra hasta qué punto los extremistas están asustados por la Historia y la cultura porque (_x0085_) desacreditan todos los pretextos utilizados para justificar sus crímenes y los enseña como son: una pura expresión de odio y de ignorancia_x0094_.</t>
  </si>
  <si>
    <t>https://www.biobiochile.cl/noticias/2015/10/06/turquia-advierte-a-rusia-sobre-consecuencias-de-sobrevolar-su-espacio-aereo-desde-siria.shtml</t>
  </si>
  <si>
    <t>El perturbador video del ultraderechista xenófobo que acabó con 11 vidas, incluida la de su madre</t>
  </si>
  <si>
    <t>“Este es mi mensaje a todos los americanos”… La frase con la que Tobias Rathjen, de 43 años, inicia su video, el cual publicó días antes de la barbarie que cometió. Le dice a los estadounidenses que su país está dominado por “sociedades secretas invisibles” que controlan la mente y de que existen “bases militares subterráneas donde se abusa y se tortura a niños pequeños”. En la grabación de más de un minuto, asegura que los medios de comunicación “no tienen ni idea” y llama a usar otros canales de información, antes de pasar a la acción y luchar. Es un registro perturbador, acompañado de un lenguaje visual un tanto lúgubre. Vestía chaqueta negra y camisa blanca. Su expresión facial también decía mucho. En la pieza oscura habían archivos de fondo y un desorden que hacia juego con el entramado mental de un hombre que, horas después, hacía noticia mundial al disparar a inocentes, incluida su madre. En la grabación no hizo alusión en ningún momento a planes de ataque en Alemania. Simplemente los perpetró, dejando una gran incógnita de por qué habló del país norteamericano. Dejó además un manifiesto de 24 páginas en el que insiste en “la necesidad de destruir a ciertas personas cuya expulsión de Alemania ya no es posible”. Escribió además que Trump y Jürgen Klopp (entrenador alemán del Liverpool) “le robaron sus ideas” ya que fue quien inventó el lema “America First” y predijo las tramas de numerosas películas de Hollywood, así como la carrera de Klopp. Hanau, cerca de Frankfurt (centro de Alemania), fue el lugar que el sujeto escogió para descargar literalmete su odio xenófobo en dos bares de la zona frecuentada por extranjeros. Entró disparando a los sitios aleatoriamente, matando a nueve personas. Las edades de las víctimas oscilan entre los 21 y 44 años. Eran de nacionalidad kurda, turca (cinco de los fallecidos), de Rumania, Bulgaria, de doble nacionalidad alemana y afgana, además de Bosnia. Otras cuatro personas resultaron heridas en el tiroteo. El auto en el que Rathjen huyó, fue localizado más tarde por las autoridades afuera de su departamento. Pero ya no podía responder por sus actos. En el inmueble lo encontraron muerto. La policía cree que se disparó después de matar a una mujer de 72 años, quien fue identificada como su madre. En total, acabó con 11 vidas. Según el periódico alemán Bild, también dejó un manifiesto de 24 páginas en el que expresaba su “odio a los extranjeros y a los no blancos” llamando al “exterminio de varios países del norte de África, Medio Oriente y Asia”. ”Ciertas personas de mi propio país han contribuido al hecho de que ahora tenemos grupos étnicos, razas o culturas en nuestro medio que son destructivas en todos los sentidos”. Más tarde, las autoridades alemanas confirmaban los móviles de una barbarie: “Por lo que sabemos, el acto tuvo una motivación xenófoba”, según citó la televisión alemana DW, al ministro regional del Interior de Hesse, Peter Beuth. El rostro del terror y la xenofobia no tenía antecedentes penales o policiales. En medios internacionales como The Irish Times, se hizo hincapié en los orígenes de un sujeto que salió del anonimato de la peor forma posible. Nació en 1977 en la ciudad de Hesse, con 100.000 habitantes, al este de Frankfurt. Rathjen asistió a una escuela local antes de entrenarse como empleado bancario en Frankfurt. Se graduó en administración de empresas en la Universidad de Bayreuth, en 2007. Por lo que él relató en su manifiesto de odio racista, no tenía relaciones con ninguna mujer desde hacía 18 años. Otros periódicos como El País, aseguran que el enorme texto estaba escrito íntegramente. Sin faltas de ortografía u otros errores gramaticales. Poseía tres armas, las cuales estaban registradas. Una de estas fue la que usó para matar a las 10 personas, además de suicidarse. La compró por Internet en 2014. Renovó su permiso para portar y usar armas el año pasado. En una macabra coincidencia, el arma terrorista era del mismo tipo que compró en Internet el joven germano-iraní que mató en 2016 a nueve personas en Múnich. Tan solo el viernes pasado una redada policial desarticulaba un grupo terrorista de ultraderecha. Las viviendas de 13 personas estaban en la mira en Baden-Württemberg, Baja Sajonia, Baviera, Renania-Palatinado, Renania del Norte-Westfalia y Sajonia-Anhalt. La operación policial dejó cuatro presuntos terroristas y ocho presuntos simpatizantes detenidos preventivamente. La fiscalía federal en Karlsruhe los está acusando de intentar provocar una “situación similar a una guerra civil”, a través de “ataques aún no concretados” a políticos, solicitantes de asilo y musulmanes. Pero probar las intenciones de los presuntos atacantes, es ahora el reto que enfrentan las autoridades alemanas, además de la amenaza latente de ataques. El caso más emblemático es el del soldado Franco A. Se trata de un teniente que pasó 7 meses en prisión en 2017, acusado de preparar “un serio acto violento de peligro para el Estado”. El blanco serían conocidos políticos, como el actual ministro de Exteriores alemán, Heiko Maas (SPD), y la vicepresidenta del Bundestag, Claudia Roth (Los Verdes). Se demostró que poseía armas y explosivos, además del pleno reconocimiento de sus potenciales víctimas. Sin embargo, el Tribunal Superior de Justicia de Fráncfort rechazó inicialmente abrir un procedimiento penal contra Franco A. La ausencia de una sospecha suficientemente fundada fue la razón expuesta, además de considerar que era “altamente probable” que los ataques planeados “todavía no estuvieran absolutamente decididos”. Aún con lo que se creía un revés judicial, el tribunal certificó que el presunto extremista de derecha tenía un pensamiento “nacionalista, racista y antisemita”. Tras un recurso exitoso del fiscal general federal, Franco A. finalmente tendrá que responder ante el Tribunal Superior de Justicia de Frankfurt. Aún no hay una fecha fijada para su comparecencia. La pugna jurídico-penal de este caso ilustra los obstáculos judiciales que persisten en Alemania pese a los sucesivos endurecimientos de las leyes. Por eso no está para nada claro que los 12 sospechosos de terrorismo detenidos hace unos días vayan a ser juzgados finalmente.</t>
  </si>
  <si>
    <t>https://www.biobiochile.cl/especial/lo-que-debes-saber-hoy/2020/02/21/el-perturbador-video-del-ultraderechista-xenofobo-que-acabo-con-11-vidas-incluida-la-de-su-madre.shtml</t>
  </si>
  <si>
    <t>La decepción de los latinos de Miami al ver que ganó Trump, el candidato que no los quiere</t>
  </si>
  <si>
    <t>Los que trasnocharon lo sabían. Los que no, se despertaron con la noticia: Donald Trump será el próximo presidente de Estados Unidos. El resultado de la elección se confirmó alrededor de las 3 de la madrugada, pero desde horas antes ya se veía venir. La noticia fue recibida por muchos latinos de Miami (Florida) con una especie de lenta y profunda tristeza, mezcla de preocupación e inquietud. Las urnas los pusieron de frente con la realidad: viven una burbuja y las ciudades multiculturales e integradoras que los recibieron están incrustadas en un país que es bien diferente. Y ese país es capaz de votar por quien los insultó, los denigró y amenaza con deportar a millones de ellos. Por supuesto que sabían que el centro rural del país es diferente, pero a algunos les resultó difícil enfrentar el hecho de que son mayoría y le han colgado al magnate inmobiliario el título de "presidente electo". En Miami cundía la preocupación y hasta el miedo ante el posible despertar de un odio racista que los políticos estadounidenses antes barrían bajo la alfombra y Trump destapó y hasta sacó partido de él. En los condados de Miami-Dade y Broward, Clinton logró el voto favorable da la mayoría de los latinos no cubanos. "Para ser honesto, me rompió el corazón", le dijo a BBC Mundo Jonathan, hispano emigrado a Florida desde Nueva York. "Duele ver cómo hay quien vota por quien promueve el racismo, la misoginia, por alguien que no defiende los derechos de los negros", agregó. "Trump es de verdad alguien despreciable y es duro ver que hay mujeres, homosexuales, negros e hispanos que lo apoyan". El resultado de la elección a nivel nacional contrasta con el hecho de que los inmigrantes latinoamericanos concentrados en el condado de Miami-Dade votaron abrumadoramente por Hillary Clinton, con la clara excepción de los de origen cubano. También en Broward, otro de los bastiones de población hispana, la candidata demócrata superó ampliamente el 60% de los votos. Clinton había prometido acometer la reforma migratoria que no pudo aprobar Obama. Pero los hispanos están concentrados en el sur de Florida. En general, en el tercer estado más habitado del país, la población latina no alcanza el 25%. Con lo que, aunque Clinton obtuvo una sólida victoria entre los latinos, eso resultó insuficiente para que la ex secretaria de Estado obtuviera los 29 votos electorales del estado. En Florida, estado péndulo, la victoria fue 49,1% a 47,8% para Trump. Un resultado que despertó lamentos, pero también, como constató BBC Mundo, algo de a "mal tiempo buena cara". No fueron pocos los que expresaron cierta confianza en que, como dijo Marta Fernández, cubana de 78 años, "no va a pasar nada". "Desde que estoy aquí he visto a 11 presidentes, y ninguno ha hecho nada. He recorrido medio mundo y en todos los lugares en que he vivido, he visto lo mismo: bla, bla, bla". O como resumió la joven venezolana Patricia Pérez, "este país no es Latinoamérica y él no va a poder hacer cualquier locura que se le ocurra". "Los que sienten miedo deberían pensar en que las medidas que quiera aplicar Trump tienen que pasar por controles y otras instituciones", agregó Pérez. En Miami hay bastantes venezolanos que tratan de ver el lado bueno de que pueda haber un presidente Trump en malos términos con el presidente Nicolás Maduro. Pero, por otro, esos venezolanos no han podido evitar ver a Trump reflejado en el espejo de Hugo Chávez. El republicano ha mostrado durante la campaña que no repara demasiado en la institucionalidad. O, lo que es lo mismo pero expresado de manera más contundente, tiene en opinión de algunos un cierto aire autoritario. En cualquier caso, ante la comparación con Chávez, insisten en que en Estados Unidos las condiciones son muy diferentes. "Este país no va a permitir que ese hombre se quede 18 años en el poder haciendo lo que quiera", le dijo un venezolano a BBC Mundo. Miami es sobre todo un bastión del exilio cubano y, de acuerdo a las encuestas a pie de urna, estos sí que votaron por Trump. Gran parte de la comunidad cubana quiso evitar que Clinton continuara con el deshielo en las relaciones con la isla. Si Clinton era vista como una continuadora de las políticas de Obama, para una parte de los cubano-estadounidenses eso era motivo de rechazo. El deshielo de las relaciones entre La Habana y Washington, de la que Obama es principal artífice, tiene la culpa. "Esto es una república con leyes para defender al pueblo. La Constitución no estaba bien representada y Clinton iba a seguir los pasos de Obama", le dijo a BBC Mundo un votante de Trump de origen cubano-estadounidense que prefirió no dar su nombre. Pero el sentimiento de los cubanos es una excepción entre los diferentes grupos de hispanos. No coinciden la mayoría de los venezolanos ni otro grupo tradicionalmente asentado en Nueva York y cada vez más importante en Florida: los puertorriqueños. Y aunque es difícil saber por quién votaron, baste señalar que en Osceola, condado de fuerte presencia puertorriqueña a las afueras de Orlando, Clinton ganó con un 60%. Clinton contó con el apoyo de reconocidos artistas hispanos como Jennifer López y Marc Anthony. Además, los consultados por BBC Mundo se mostraron igualmente preocupados por el resultado. Néstor, de 70 años, expresó su pesimismo. "No hay mucho que podamos hacer porque ganó. Va a estar en la Casa Blanca y no espero que salga nada bueno de él", dijo. "Su ego es tan alto, tan alto, que no le permite entenderse bien con otra gente". Tampoco estaba contento Juan, puertorriqueño republicano que considera que Trump carece de los conocimientos básicos, en particular de política internacional, como para que se le encargue tan alta responsabilidad. "Esperemos que haga un buen trabajo, si no, en cuatro años votamos por otro. Para eso vivimos en una democracia".</t>
  </si>
  <si>
    <t>https://www.t13.cl/noticia/mundo/la-decepcion-latinos-miami-al-ver-gano-trump-candidato-no-quiere</t>
  </si>
  <si>
    <t>Jul 21, 2018 @ 20:00:00.000</t>
  </si>
  <si>
    <t>Bolsonaro, el outsider que busca capitalizar el desencanto en Brasil</t>
  </si>
  <si>
    <t>"Trump es un ejemplo para mí", declaró el año pasado en Boston, en un encuentro con un centenar de brasileños residentes en EE.UU. Frases como esa han llevado a que el diputado ultraderechista Jair Bolsonaro sea conocido como el símil brasileño del inquilino de la Casa Blanca. Siguiendo los pasos del republicano, el excapitán del Ejército y defensor del régimen militar que gobernó Brasil entre 1964 y 1985, se apresta a ser confirmado hoy como candidato presidencial del Partido Social Liberal (PSL), en la convención que la colectividad realizará en Río de Janeiro. Aun cuando lidera firmemente las encuestas de cara a los comicios de octubre, solo detrás del encarcelado exmandatario Luiz Inácio Lula da Silva, cuya candidatura parece improbable a la luz de sus problemas judiciales, el diputado no consigue compañero de fórmula. Con el 15 de agosto como plazo perentorio para inscribir su candidatura, Bolsonaro perdió a dos candidatos a vicepresidente en menos de una semana. Mientras el senador Magno Malta, del Partido de la República (PR), que podría haberle dado un impulso en el electorado evangélico, decidió postularse a la reelección, el general Augusto Heleno, quien fue el primer líder de la misión de estabilización de la ONU en Haití el 2004, aseguró que el Partido Republicano Progresista (PRP) abortó su nominación. Según Folha de Sao Paulo, Bolsonaro ahora podría sondear para el cargo al general de reserva Hamilton Mourão, del Partido Renovador Laborista Brasileño (PRTB). También se especula, según la agencia Bloomberg, que podría elegir a la abogada Janaína Paschoal, coautora del pedido de impeachment contra la expresidenta Dilma Rousseff. Sin embargo, en declaraciones a La Tercera, la profesora de la Universidad de Sao Paulo aseguró que "no hubo ninguna tratativa. No lo conozco personalmente". Con todo reconoció que se afilió al PSL el último día del plazo legal, "para tener un tiempo mayor para evaluar si competiría por algún cargo". "Pero sigo en duda sobre iniciar una carrera política", dijo. De todos modos, O Globo asegura que Bolsonaro debería anunciarla hoy como su candidata a vicepresidenta. "Mi sentimiento es que ella está con la voluntad de ayudar a transformar Brasil", dijo el presidenciable del PSL el viernes. Para Thiago de Aragão, de la consultora política Arko Advice, las dificultades para atraer a un compañero de fórmula en esta etapa son sorprendentes para alguien que ha liderado las encuestas por algún tiempo. "Ningún partido quiere unirse a su tren, y no por falta de su esfuerzo", dijo De Aragão a Bloomberg. Sin embargo, el sociólogo Rodrigo Augusto Prando explica a La Tercera que las ideas conservadoras, de lucha contra la violencia, la corrupción y la posesión de armas por parte de los ciudadanos que impulsa Bolsonaro, "acaban sin duda por crear un clima bastante propicio a su candidatura". El "gran problema" de Bolsonaro, por el momento, sostiene el académico de la Universidad Presbiteriana Mackenzie de Sao Paulo, es encontrar un candidato a vicepresidente y conseguir otros partidos para una coalición. "Su partido es muy pequeño y sin estructura para una campaña de corto período y en un país de la dimensión de Brasil. Sus intenciones de voto espontáneas son buenas, sin embargo, tenemos que esperar para comprobar si permanecerán así con la campaña electoral en la televisión y radios, donde ciertamente será bastante atacado y tendrá poco tiempo para reaccionar a las críticas". Con todo, Bolsonaro, de 63 años, se las ha arreglado para hacerse un lugar en la escena política brasileña. Electo diputado por Río de Janeiro siete veces consecutivas, desde 1991, en 2014 se convirtió en el diputado más votado de ese estado, con 464 mil electores. Y de cara a las presidenciales, un estudio realizado por CNI/Ibope el mes pasado lo ubicó en segundo lugar, con un 15% de la intención de voto, solo superado por Lula, que registró un 33%. A continuación, aparecían Marina Silva, con el 7%, seguido del izquierdista Ciro Gomes, con un 4% de apoyo. En un escenario sin Lula, Bolsonaro se ubica en primer lugar con un 17%, mientras que Silva llega al 13%. "Bolsonaro consiguió, a lo largo de los años, instalar sus mensajes y crear una marca que contempla valores de extrema-derecha: combate violento a la criminalidad, homofobia, anti-feminismo, entre otros", dijo a La Tercera Mauro Paulino, director general de la encuestadora Datafolha. "Como hay un rechazo creciente a los políticos tradicionales y una fuerte crisis moral relacionada a ellos, e impulsada por la Operación Lava Jato, hay espacio para el crecimiento de nuevas alternativas. Bolsonaro está ocupando ese espacio de desencanto, de rebelión y deseo de soluciones inmediatas", agregó. Y es que Bolsonaro dice y hace lo que quiere. Comentarios homófobos, racistas, machistas, todo vale. "Y, en parte, ésa es la clave de su éxito", sostiene el diario español El Mundo. Como cuando afirmó que "la única razón por la que no violó" a una diputada del PT fue "porque ella no se lo merecía" o cuando declaró que la homosexualidad se debe a "no haber recibido suficientes palizas". También ha dicho que los negros "no sirven ni como reproductores", que los analfabetos no deben votar y que los indígenas no tienen derecho a ocupar reservas. Además, consigna el diario El País, su discurso de que "el mejor delincuente es el delincuente muerto" engancha a millones de brasileños atemorizados por la violencia cotidiana. Militar de la reserva, Bolsonaro, a quien sus partidarios llaman "el mito", afirmó en julio de 2016 que el "error" de la dictadura brasileña fue "torturar y no matar" a los adversarios del régimen, una frase similar a la que pronunció en 1998, cuando aseguró que "(Augusto) Pinochet debería haber matado más gente". En abril de 2016 ya había hecho noticia cuando votó a favor del impeachment de Rousseff en nombre del torturador de la exmandataria, el fallecido coronel Carlos Brilhante Ustra, el único militar brasileño acusado de tortura por la Justicia. Y esa no fue la primera polémica en la que se vio involucrado Bolsonaro por faltar el respeto a víctimas de la dictadura militar. Según consigna El Mundo, en una oportunidad colgó un cartel en la puerta de su despacho en el que aludía a las demandas de familiares para conocer el paradero de los cuerpos de algunos de los desaparecidos. El cartel decía: "El que busca huesos es perro". Por favor, inicia sesión en La Tercera para acceder a los comentarios.</t>
  </si>
  <si>
    <t>https://www.latercera.com/mundo/noticia/bolsonaro-outsider-busca-capitalizar-desencanto-brasil/252147/</t>
  </si>
  <si>
    <t>El Presidente Sebastián Piñera y su homólogo brasileño, Jair Bolsonaro, firmaron ayer una hoja de ruta con varios acuerdos alcanzados durante una reunión bilateral que sostuvieron en el Palacio de La Moneda. En una declaración conjunta , el Presidente Piñera destacó la relación entre ambos países y puntualizó algunos de los acuerdos que se firmaron, los cuales incluyen temas económicos, seguridad, y ciberseguridad, así como el área científica y tecnológica, entre otras. "Hace meses firmamos un acuerdo para concretar un Tratado de Libre Comercio, que será enviado al Congreso de ambos países y que va a fortalecer y ampliar las relaciones entre Chile y Brasil", dijo el Presidente Piñera. Otros de los acuerdos apuntan a "acabar con el roaming entre países y establecer una fuerte agenda para la integración energética, la colaboración en seguridad y ciberseguridad (...) Lo que buscamos es mejorar la calidad de vida de nuestros pueblos", señaló Piñera. El jefe de Estado chileno aprovechó para felicitar a Bolsonaro "por su democrático, limpio y contundente triunfo en las elecciones de Brasil, donde el pueblo brasilero lo eligió presidente de esa gran nación. Recibió un mandato de devolverle a Brasil más progreso, menos corrupción y más seguridad.Es una responsabilidad y gran tarea que sé que usted va a conducir hacia un buen puerto". En tanto, el Presidente Bolsonaro- que está en Chile para la cumbre Prosur- manifestó su "gran admiración" por el Mandatario chileno. "Estimado Presidente Piñera, me parece que somos amigos desde hace ya mucho tiempo. Tengo una gran admiración por su excelencia desde su primer mandato, luego por su liderazgo en la situación de los mineros. Lo felicito por su acción en aquel entonces", dijo. Desde La Moneda, la vocera de Gobierno, Cecilia Pérez, resaltó que en la reunión se analizaron acuerdos en materia energética, infraestructura, vial, obras públicas y libre comercio. "De eso se trata dirigir un país, pensar en el desarrollo de todos los habitantes y dejar de lado las pequeñeces políticas ", subrayó. Tras el encuentro ambos mandatarios participaron en el polémico almuerzo en La Moneda, del que se restaron varias figuras de la oposición, entre ellas los presidentes de la Cámara de Diputados, Iván Flores (DC), y del Senado, Jaime Quintana (PPD). La visita del Presidente Bolsonaro a Chile ha desatado una ola de críticas desde parte de la ciudadanía y la oposición, debido a su postura radical en temas como igualdad de género, homosexualidad y derechos humanos. Durante su participación en la cumbre Prosur el viernes, se produjeron una serie de protestas en las calles del centro de Santiago, las que fueron convocadas por la ACES, la Confech, la Coordinadora 8M y el movimiento "No + AFP". Las manifestaciones terminaron con varios disturbios. Uno que criticó duramente la visita de Bolsonaro fue el diputado Matías Walker (DC), quien señaló que "con su discurso de odio, de segregación, ha ofendido a familiares de Detenidos Desaparecidos diciendo que Pinochet debió matar más gente (...) ese es el liderazgo que tiene la derecha en América Latina". "El daño que la visita de Bolsonaro le va a causar al Presidente Piñera es comparable al que causó la visita de Fidel Castro al Presidente Allende. Será un dolor de cabeza. Un error político", escribió en su Twitter. "Recibió el mandato de devolverle a Brasil más progreso, menos corrupción. Es una responsabilidad que sé que va a cumplir " Sebastián Piñera, Presidente de Chile." El Presidente Sebastián Piñera precisó que el foro de Prosur no está marcado por alguna ideología, por lo que están invitados todos los países que deseen participar. pero aclaró que sólo serán bienvenidas las naciones comprometidas con la democracia y el respeto a los derechos humanos. En ese contexto, también se refirió a la crisis que vive Venezuela. "Por eso esperamos que muy pronto Venezuela pueda incorporarse a Prosur el día en que el pueblo venezolano logre derrotar a esta dictadura oprobiosa", señaló Piñera. El intercambio comercial entre Chile y Brasil superó los US$ 10 mil millones el año pasado. 2018 Acuerdos en total firmaron ayer los Presidentes Piñera y Bolsonaro en una reunión bilateral en La Moneda. 10</t>
  </si>
  <si>
    <t>https://www.australosorno.cl/impresa/2019/03/24/full/cuerpo-principal/11/</t>
  </si>
  <si>
    <t>PS, PR y PPD preocupados por resultado en Brasil y apoyo de políticos chilenos a Bolsonaro: "Tendrían que dar explicaciones"</t>
  </si>
  <si>
    <t>Se trata de un escenario que preocupa a la izquierda chilena. Pues ayer, el ultraderechista Jair Bolsonaro obtuvo un 46,05% de las preferencias en la primera vuelta presidencial en Brasil, dejando al candidato socialista, Fernando Haddad, con un 29,3% de los votos. Ambos aspirantes se medirán en el balotaje programado para el 28 de octubre. Pero no es solo ello lo que los inquieta. Esta mañana, en el marco de la coordinación permanente entre el PR, PS y PPD encabezados por sus respectivos presidentes, el ex canciller Heraldo Muñoz emplazó a aquellos políticos chilenos que apoyan la candidatura de Bolsonaro. "A mí me preocupa las expresiones que hemos escuchado de algunos políticos chilenos que tendrían que dar explicaciones del apoyo a un candidato que se opone a la democracia, que habla que fue insuficiente torturar durante la dictadura, que tendría que haberse asesinado a los opositores, que denigra a las mujeres, que rechaza a las minorías", sostuvo el timonel del PPD. "¿Es eso lo que queremos en nuestro país?", se preguntó Muñoz. Y es que tanto el ex diputado José Antonio Kast como el senador Manuel José Ossandón, acudieron a sus cuentas de Twitter para celebrar el resultado de la primera vuelta brasileña. "Es el triunfo de la libertad y la derrota de la izquierda que dejó el país en ruinas", comentó Kast, mientras que Ossandón sostuvo que "los brasileños se cansaron, despertaron y hoy salieron en masa a decir no más izquierda". https://twitter.com/joseantoniokast/status/1049094643818942465 https://twitter.com/mjossandon/status/1049095234934788096 El presidente del PS, Álvaro Elizalde, comentó que "vemos con preocupación como en muchas partes del mundo se extiende el fenómeno del populismo de extrema derecha". "De ahí la importancia de que en Chile reafirmemos nuestras convicciones democráticas", añadió. Respecto al apoyo de dirigentes chilenos al ultraderechista Bolsonaro, el senador señaló que "eso da cuenta de su falta de convicciones democráticas y de su espíritu profundamente intolerante". "El candidato que obtuvo la primera mayoría en Brasil expresa un discurso de odio, descalificación a las minorías, falta de reconocimiento a los derechos de las mujeres, incluso ha llegado a señalar que el error de la dictadura brasileña fue torturar y no matar", añadió Elizalde. Por su parte, el presidente del PR, Carlos Maldonado, indicó que "esto nos da una señal a la centroizquierda, tenemos que estar muy alerta de prepararnos bien para ofrecer una alternativa seria y sólida a las chilenas y chilenos, que muestre un camino de progreso, concordia, libertad y modernización, muy por contrario a ese camino autoritario y populista que parece que interpreta a la derecha chilena". Junto con ello, la directiva de los partidos anunciaron un trabajo programático entre el PS, PR y PPD, y además, dieron instrucciones a sus secretarios generales para observar las elecciones municipales y gobernadores regionales. "Hemos decidido iniciar un trabajo programático de mediano y largo plazo a través de la fundaciones de nuestros tres partidos. Eso es importante, porque estamos mirando el horizonte y no solo la coyuntura", señaló el ex canciller y destacó el concepto de Convergencia Progresista. "Eso significa que vamos a estar haciendo una análisis de cuáles son las posibilidades de la oposición en general y de estos tres partidos de la Convergencia Progresista en particular. Eso no significa que vamos a limitar nuestro esfuerzo electoral a estos tres partidos, hablaremos con otros", añadió Muñoz. "Podemos tener un núcleo fundamental que enfrente las elecciones municipales, pero entendiendo que no somos suficientes y tenemos que ampliarnos, y para eso tendremos diálogos con otros partidos hacia el centro y hacia la izquierda", explicó el presidente del PPD. Por su parte, Maldonado indicó que "hemos acordado profundizar este trabajo conjunto, dándole una dimensión programática y de futuro. También mirar con atención los principales proyectos de ley del actual gobierno y además hemos decidido abordar la dimensión electoral". Según explicó el timonel del PR, la idea es ver "cuál es la manera que nosotros como convergencia progresista queremos enfrentar esos desafíos, pero también con criterio de amplitud, ojalá sumar a muchos otros partidos a los mecanismos electorales, participativos, ciudadanos, que vayamos promoviendo para enfrentar esas elecciones". Los comentarios en esta sección son exclusivos para suscriptores. Suscríbase aquí.</t>
  </si>
  <si>
    <t>https://www.latercera.com/politica/noticia/346563/346563/</t>
  </si>
  <si>
    <t>Apr 20, 2017 @ 21:00:00.000</t>
  </si>
  <si>
    <t>Hispanos residentes en Francia muestran preocupación por posible victoria de Marine Le Pen</t>
  </si>
  <si>
    <t>Los hispanos que viven en Francia están preocupados por las elecciones presidenciales, sobre todo por el marcado discurso antiinmigración de una de las favoritas para pasar a la segunda vuelta: la ultraderechista Marine Le Pen. En vísperas de la primera vuelta, el domingo, los sondeos son unánimes en clasificar a Le Pen para la ronda final, que se celebrará el 7 de mayo. Al igual que a muchos otros extranjeros, a Miguel Egea, un español de 22 años, le preocupa _x0093_ver que en Francia se esté propagando un discurso de odio en contra de los migrantes, los diferentes_x0094_. Este andaluz llegó hace dos años a París para continuar sus estudios de Filosofía y decidió quedarse estimando que las oportunidades de inserción laboral serían mayores que en su país, donde la tasa de desempleo (18,6%) continúa siendo de las más elevadas de Europa. Pero su experiencia francesa no ha estado a la altura de sus expectativas. _x0093_Francia no me ha tratado bien_x0093_, confiesa este veinteañero que encadena contratos precarios. Vanessa Muñoz, una ecuatoriana de 40 años, denuncia _x0093_una exacerbación del nacionalismo en Francia_x0094_. Esta quiteña que obtuvo en 2013 la nacionalidad francesa tras haber trabajado en este país durante más de una década teme que con la llegada de Marine Le Pen _x0093_tenga que probar a cada instante su filiación_x0093_. _x0093_Me siento en parte francesa, porque yo lo escogí, sin embargo tengo raíces ecuatorianas_x0094_, señala esta empresaria, que dice estar angustiada por un trato diferente _x0093_entre las personas que son únicamente franceses y los que vienen también de otros lados_x0094_. Vanessa votará por primera vez en Francia este 23 de abril. _x0093_Mi voto será por Emmanuel Macron_x0093_, el candidato centrista que se ubica en las encuestas como el principal rival de Le Pen. _x0093_Tiene que ser útil para contrarrestar una posible llegada a la presidencia de la ultraderecha_x0094_. El auge de Marine Le Pen, que ha sabido capitalizar el hartazgo de los franceses ante el desempleo y la inmigración y aprovechar la ola nacionalista en Europa, no sorprende a María Martínez, una española que vive en Francia desde 1992. _x0093_Es algo que me parecía plausible desde hace mucho tiempo, tal y como veía la evolución de la sociedad_x0094_, estima esta arquitecta que estuvo casada con un francés. Pero aún así se siente desconsolada al ver _x0093_cómo una parte tan grande de la población es capaz de ir a las urnas para votar al Frente Nacional_x0093_. _x0093_Me planteé tomar la nacionalidad francesa para votar, pero lo hice demasiado tarde_x0094_, lamenta esta madrileña que confiesa haber llorado cuando Jean-Marie Le Pen, el padre de la actual candidata, provocó un terremoto político pasando a la segunda vuelta de las presidenciales en 2002. _x0093_Las nuevas generaciones tienen la memoria un poco corta_x0093_, dice afligida. En caso de ser elegida, Le Pen promete una moratoria a la inmigración legal para detener una situación que considera _x0093_incontrolable_x0094_ y medidas para reducir el flujo de inmigrantes a 10.000 al año. Promete, además, impedir la regularización o naturalización de extranjeros en situación ilegal y crear un impuesto sobre la contratación de asalariados extranjeros _x0093_con el fin de asegurar la prioridad nacional de los franceses en el empleo_x0094_. _x0093_Nosotros no les estamos quitando el trabajo a los franceses, estamos haciendo el trabajo que ellos no quieren_x0093_, se defiende Evelyn, una peruana sin papeles que pidió no comunicar su apellido. En sus exiguos 20 metros cuadrados de vivienda en el norte de París, esta mujer de 29 años que se dedica a limpiar casas está decidida: _x0093_Si Marine Le Pen llegara al poder, vendería las pocas cosas que tengo y me iría a España, donde tengo una prima_x0093_. _x0093_Pero quedarme aquí con el riesgo de que me manden de regreso a mi país ni pensarlo, no esperaré a que haya una cacería de todos los migrantes ilegales como en Estados Unidos_x0094_, explica esta madre soltera de dos niñas de 10 y 13 años que se quedaron en su país bajo el cuidado de su madre.</t>
  </si>
  <si>
    <t>https://www.biobiochile.cl/noticias/internacional/europa/2017/04/21/hispanos-residentes-en-francia-muestran-preocupacion-ante-posible-victoria-de-le-pen.shtml</t>
  </si>
  <si>
    <t>Jun 18, 2019 @ 20:00:00.000</t>
  </si>
  <si>
    <t>Es el primer diputado abiertamente gay en Guatemala y asegura: "Era diverso desde los 11 años"</t>
  </si>
  <si>
    <t>_x0093_Todo mundo me dice: llevas la agenda gay_x0094_, pero no, _x0093_llevo la agenda de los derechos humanos_x0094_, dijo Aldo Dávila, el primer hombre abiertamente gay en lograr una banca en el Congreso de Guatemala y portador del virus del sida. Activista de 41 años e integrante del partido izquierdista Winaq, fundado por la la líder indígena y premio Nobel de la Paz 1992, Rigoberta Menchú, Dávila ganó una diputación por el distrito de Ciudad de Guatemala. En una entrevista con la Agencia France Presse en su apartamento del centro de la capital, Dávila, quien tomó consciencia de _x0093_que era diverso_x0094_ a los 11 años, dijo que defenderá los derechos humanos pese a temer ataques homfóbicos que augura sufrirá tanto en el Congreso como en la calle. Estoy _x0093_orgullosísimo (de la elección) pero también tengo que cuidarme mucho, porque estoy seguro de los ataques que voy a recibir_x0094_, dijo Dávila. Estoy _x0093_consiente que van a tratar de ponerme cascaritas (trampas) en el piso, todos van a estar vigilados pero seguramente el hueco (término despectivo para gay) es el que más a estar con la lupa encima. Seguramente voy a pasar malos ratos_x0094_, auguró. De cabeza rasurada y complexión delgada, el diputado electo ya piensa en los proyectos que impulsará cuando tome posesión por cuatro años el próximo 14 de enero junto a sus tres colegas de partido. El Congreso guatemalteco estará integrado por 160 representantes, dos más que en la presente legislatura, en su mayoría de partidos conservadores. _x0093_Quiero ser la voz de la sociedad civil dentro del Congreso de la República_x0094_, agregó Dávila, de hablar elocuente y formado desde la adolescencia en organizaciones de prevención del VIH y la defensa de los derechos humanos de la comunidad LGBTI (lesbianas, gays, bisexuales, transexuales e intersexuales). Caminata de la dignidad Movimiento Político Winaq en el centro histórico de la ciudad de Guatemala.
¡El cambio lo hacemos Juntos! Lucharé por los derechos de todos y todas. #TuLuchaEsMiLucha #ElCambioLoHacemosJuntos #Elecciones2019 #EleccionesGT pic.twitter.com/4oNDPPRpvE _x0097_ Aldo Davila (@AldoDavilagt) 24 de marzo de 2019  Señaló que _x0093_ser homosexual, gay, lesbiana, transexual, en un país tan hipócrita y tan conservador, y tan mojigato, es duro_x0094_, pero se siente un _x0093_privilegiado_x0094_ por el apoyo de su madre, a quien reveló su orientación sexual cuando tenía 16 años, algo que lo liberó de la depresión que sufría. Su madre lo aceptó y acompañó en su activismo, incluso en la primera marcha del orgullo gay que se realizó en Guatemala en 2000, aunque siempre con el temor de que su hijo fuera víctima de la violencia. _x0093_¿Que si he tenido miedo a morir o que me lastimen por ser diverso? Por supuesto, y no una vez, muchas veces_x0094_, señaló Dávila, quien asegura que desde su candidatura ha recibido amenazas y mantiene el _x0093_miedo_x0094_ de que _x0093_me den un balazo, me maltraten o pase algo_x0094_. Una de las principales propuestas legislativas de Dávila será la tipificación penal de los crímenes de odio contra la comunidad diversa, muchas veces por discursos que impulsan voces de las iglesias cristianas, según el activista. Considera que el discurso de odio también debe ser catalogado como delito porque incita a asesinatos, violaciones y otras atrocidades contra la población LGBTI. Según el periódico digital de investigación Nómada, que cita datos de la fiscalía y la asociación Somos, 20 mujeres trans y 13 hombres gays fueron asesinados el año pasado en Guatemala. Cerca de 900 agresiones ocurrieron entre 2014 y 2018, aunque los números podrían ser mayores por la falta de denuncias o por inacción de las autoridades. Dávila apuesta asimismo por una _x0093_Ley de identidad de género_x0094_ que permita definir en los documentos la identidad en que se reconocen las mujeres y hombres trans, en tanto buscará crear una comisión nacional de denuncias y seguimiento por discriminación a mujeres, jóvenes y otras personas de la diversidad sexual. _x0093_¿Cuánta gente tiene que vivir en el closet por la homofobia, por la iglesia, por la familia, por la sociedad (_x0085_) El closet es un lugar para guardar ropa, no para meter personas_x0094_, puntualizó Dávila, quien piensa tomar posesión acompañado por colectivos LGBTI.</t>
  </si>
  <si>
    <t>https://www.biobiochile.cl/noticias/internacional/america-latina/2019/06/19/es-el-primer-diputado-abiertamente-gay-en-guatemala-y-asegura-era-diverso-desde-los-11-anos.shtml</t>
  </si>
  <si>
    <t>Nov 27, 2019 @ 21:00:00.000</t>
  </si>
  <si>
    <t>"Las sardinas de Génova": la protesta más pacífica dando lección a los que son violentistas</t>
  </si>
  <si>
    <t>En tiempos en que algunos medios internacionales romantizan la destrucción en latitudes ajenas, desde Italia, llega una clara muestra de romanticismo puro, pacífico e inclusivo. Es lo que ocurrió recientemente en la Piazza De Ferrari en Génova. 8.000 mil personas se dieron cita a ese lugar, según lo informó el medio local La Repubblica. Niños, jóvenes, adultos y ancianos. Toda una cadena de la vida, hoy unida con cada eslabón fuerte y con un objetivo claro: ir por la soberanía y contra el populismo. _x0093_La difusión del discurso de odio y la propaganda política de la falsedad, que nos enjaula en un conflicto perenne, porque carece de respuestas concretas a nuestras necesidades_x0094_, asegura el citado medio. Se hacen llamar _x0093_Las Sardinas de Génova_x0094_, porque aseguran que _x0093_Génova no muerde el anzuelo_x0094_ de la propaganda política que genera las desigualdades y abusos en la clase social. De hecho, en la plaza que concentraba a la multitud, no habían banderas políticas que ensuciaran la causa en común. Los peces de cartón eran el símbolo de los que aquejados por el mismo fondo, decidieron darle una forma pacífica e inclusiva. _x0093_El derecho a la educación, a la salud, al trabajo para todos_x0094_, decía en el discurso uno de los dirigentes de la expresión social. _x0093_No excluimos a nadie, porque somos libres, democráticos y antifascistas_x0094_, proseguía. En cada intervención, un estallido de aplausos en toda la plaza. Nadie violentaba en los alrededores. Era, más bien, una explosión auditiva de esas que no ofenden o dejan damnificados en ningun bando. La muestra democrática más ejemplar, en tiempos de convulsión mundial, emocionaba con cada dedicatoria y alcanzaba para todos, tomando en cuenta la tragedia de los migrantes en Italia y otras naciones de Europa. _x0093_Los derechos humanos que son indivisibles: son válidos para todos o no se aplican a nadie. No podemos pensar en eliminarlos de algunas categorías de personas y pensar que las demás son mejores. Pedimos abrir corredores humanitarios de inmediato porque ya no queremos enterrar a los muertos en Lampedusa: no queremos centros de detención para extranjeros_x0094_, aseguraban. Otro aplauso por la vida y la empatía, estallaba. _x0093_Génova no muerde_x0094_. La consigna, repetida tantas veces para reforzar la causa. Tienen claro a lo que deben hacer un quite: _x0093_Al populismo, al odio, al racismo, a la discriminación_x0094_, aseguró Roberto Revelli, uno de los organizadores de la manifestación que, enfatizó al describirla, _x0093_es apartidista_x0094_. Se trata de una aclaración que no ve cansancio en ser repetida. La visión toma lógica, al revisar los recientes movimientos de cambio en América Latina. Bolivia sigue siendo foco de atención con lo que algunos analistas se enfrascan en llamar _x0093_Golpe de Estado_x0094_ contra Evo Morales, quien hizo reformas constitucionales en busca de reelegirse para después retocar otros apartados legales, con la finalidad de agenciarse un periodo más en el poder, algo que ya todos sabemos como ha terminado. Detrás de su salida, hay un dirigente sindical y un expresidente cobrando revancha por su renuncia en 2004, a causa de Evo. Hay banderas políticas metidas en el juego de ajedrez por la democracia, según sus impulsores. Del caso chileno, aún queda mucho por analizar, existen (al igual que una estruendosa desigualdad) manifestaciones no oficiales que acusan a fuerzas extranjeras por el estallido social. Nada que concluya con evidencia, pero sí, una sistemática violencia que entorpece las causas genuinas y legítimas, como las que gritaban en Génova _x0093_las sardinas_x0094_ pero de forma pacífica. Los genoveses tienen, además del pacifismo actual, otro punto a su favor: la plena confianza en su Constitución, algo que en países como Chile está faltando debido a la larga data de la carta magna. _x0093_No es un delito y es por eso que estamos aquí esta noche, porque nos reconocemos en los valores de la Constitución, que es nuestro único eslogan_x0094_, sostienen los organizadores de la histórica y ejemplar fecha. No eran personas conocidas. Eran ciudadanos comunes, de todas las edades, que no temieron ser reprimidos por fuerzas policiales, dada la muestra cívica. No se reportó, de hecho, ninguna anormalidad derivada de violentistas empañando la jornada. Tampoco, de uniformados haciendo uso excesivo de la fuerza, que a la vez pusiera en riesgo la credibilidad y respeto a toda una institución. En dos, de varias consignas: humanidad y solidaridad.</t>
  </si>
  <si>
    <t>https://www.biobiochile.cl/noticias/internacional/europa/2019/11/28/las-sardinas-de-genova-la-protesta-mas-pacifica-dando-leccion-a-populistas-violentistas-y-fascistas.shtml</t>
  </si>
  <si>
    <t>Profesora fue despedida por conversar con sus alumnos sobre el estallido social: Le deben pagar más de $20 millones</t>
  </si>
  <si>
    <t>La Corte Suprema ordenó a la Sociedad Educacional Basaldiaz S.A. a pagar más de $20 millones a una profesora, que trabajaba en el establecimiento Amazing Grace English School de La Serena, que fue despedida luego de haber conversado con sus estudiantes sobre el estallido social. El máximo tribunal declaró inadmisible un recurso de unificación de jurisprudencia en contra de la sentencia de la Corte de Apelaciones, la que ya había acogido la demanda de tutela laboral por el despido con vulneración del derecho a la libertad de expresión. De acuerdo al fallo de la Corte de Apelaciones, la docente de Biología y Ciencias Naturales comenzó a prestar servicios en el recinto educacional en marzo de 2016, y contaba con una buena evaluación de desempeño docente. Te puede interesar"Papito te amo": Hermano menor de Arturo Vidal reacciona a la muerte de su padre ErasmoBonos para trabajadores: ¿Cuáles son los pagos que pueden recibir?Máximo llevó a Cecilia Bolocco hasta el altar: Video filtrado muestra emotivo momento Te puede interesar "Papito te amo": Hermano menor de Arturo Vidal reacciona a la muerte de su padre Erasmo Bonos para trabajadores: ¿Cuáles son los pagos que pueden recibir? Máximo llevó a Cecilia Bolocco hasta el altar: Video filtrado muestra emotivo momento Debido al estallido social, entre el 21 y 25 de octubre de 2019 el colegio suspendió las clases, mientras que el 24 y 25 de octubre los profesores mantuvieron jornadas de reflexión y preparación para el regreso de los alumnos. En el retorno a clases, el 28 de octubre, el establecimiento dedicó la primera hora de clases a actividades para los alumnos, destinadas a reflexionar sobre la situación del país, las que estaban guiadas por el profesor a cargo en un rol de mediador. Fue así que la profesora de Biología y Ciencias Naturales mantuvo un diálogo con los estudiantes de 7° básico B, en el que abordó temas de contingencia nacional, como el actuar de Carabineros y Fuerzas Armadas, la educación, pobreza y marginalidad. También se refirió a noticias que habían adquirido notoriedad, como las lesiones oculares sufridas en medio de las manifestaciones que se llevaban a cabo en aquella época. Los dichos de la docente fueron grabados por una alumna, que se lo mostró a su madre, generando malestar por parte de los apoderados. Debido a los reclamos, el equipo directivo se reunió con la profesora el 29 de octubre de 2019 y se le pidió que hiciera sus descargos por escrito. Sin embargo, el 30 de octubre, tras una evaluación de la grabación, el sostenedor del colegio decidió despedir a la docente, estimando que había empleado lenguaje inapropiado, además de vulnerar y faltar al deber contractual y ético. Ese mismo día se envió su carta de despido, aunque el 4 de noviembre la profesora se presentó a trabajar, por lo que fue llamada por rectoría, donde fue informada del despido. La Corte de Apelaciones señaló que "es posible concluir que las motivaciones que subyacen a los fundamentos expresados en la carta de despido no son más que el empleador no comparte las expresiones manifestadas por la actora y estima inadecuado que las haya planteado a sus alumnos, de manera que con el despido se ha limitado el pleno ejercicio de su derecho a emitir opinión". El tribunal de alzada escuchó los dichos de la docente que fueron grabados y concluyó que "se trata de frases que están hiladas dentro de un discurso más extenso, en el que se hacen ciertos énfasis, que se plantearon con un hablar pausado, explicativo e invitando a cuestionar ciertos acontecimientos, a tener una visión crítica de algunos hechos". "No se trata de un discurso de odio, ni de un adoctrinamiento, expresa visiones, opiniones y vivencia, todo lo cual permite concluir que, si bien pudieron no ser del todo apropiados, que pudieron generar malestar en algunos apoderados que se sintieron afectados, la decisión de poner término a la relación laboral aparece como exagerada", agregó. Teniendo en cuenta lo anterior, se acogió la tutela laboral, declarándose que su despido vulneró su libertad de expresión, y se condenó a la Sociedad Educacional Basaldiaz S.A. a pagar lo siguiente:</t>
  </si>
  <si>
    <t>https://www.meganoticias.cl/nacional/392541-profesora-despedida-conversar-estallido-social-colegio-la-serena-20-millones-despido-injustificado-11-10-2022.html</t>
  </si>
  <si>
    <t>CNTV formulará cargos contra La Red por entrevista al “comandante Ramiro” en Mentiras Verdaderas</t>
  </si>
  <si>
    <t>La noche del lunes 15 de marzo, Mauricio Hernández Norambuena, alias el “comandante Ramiro”, dio una entrevista al programa de televisión Mentiras Verdaderas de La Red, desde la Cárcel de Alta Seguridad (CAS), donde cumple condena por el asesinato del exsenador UDI Jaime Guzmán, y el secuestro de Cristián Edwards. En la conversación, emitida en horario prime, afirmó que el homicidio de Guzmán, fue “un error político”, pero a la vez “una operación ética”. Además detalló cómo se ideó el crimen al interior del Frente Patriótico Manuel Rodríguez (FPMR) y expresó que se intentó “hacer justicia por nosotros mismos” ante los cometidos de la dictadura liderada por Augusto Pinochet. El martes 16 de marzo, Gendarmería afirmó que la entrevista que dio Mauricio Hernández, no cumplió con el protocolo establecido por la institución, ya que desde La Red no solicitaron tal conversación por el conducto regular, incumpliendo así con la normativa penitenciaria, y haciendo una mala utilización de los dispositivos entregados a los privados de libertad en el marco de la pandemia. A un mes de la controvertida entrevista televisada, el CNTV resolvió acoger las denuncias que recibió tras la emisión de dicho programa, y determinó formular cargos contra La Red, lo que fue notificado a la familia del exsenador Jaime Guzmán a través de su sobrino Francisco Moreno Guzmán. En términos generales, las denuncias argumentaron que “Se fomenta la violencia y el discurso de odio”, “Se afecta la democracia y la paz social”, “Durante el programa ni el conductor ni los panelistas contrastan los hechos que se relatan”, “Se afecta la dignidad de la familia de Jaime Guzmán”, entre otras. Según se detalla en el acta correspondiente a la Sesión ordinaria del día lunes 5 de abril, el acuerdo se concretó por mayoría de seis votos a favor, incluyendo a la presidenta del CNTV, Carolina Cuevas; y cinco en contra. “El Consejo Nacional de Televisión acordó, por la mayoría de los consejeros presentes, (...) formular cargo en contra de COMPAÑÍA CHILENA DE TELEVISIÓN S.A. (LA RED), por supuesta infracción al artículo 1º de la Ley Nº 18.838, la que se configuraría mediante la emisión del programa “Mentiras Verdaderas”, el día 15 de marzo de 2021″, comienza la resolución. “Se exhibe la entrevista a uno de los condenados por el crimen del Senador Jaime Guzmán y las opiniones de los invitados al programa, quienes no tendrían una visión distinta a la expresada por aquél, y ante la ausencia de otros invitados que sí la pudieran tener, lo cual evidenciaría una falta de pluralismo que conllevaría a una vulneración del correcto funcionamiento de los servicios de televisión”, detalla el acta. También se consideró en la sesión que “si bien una persona que cumple condena puede dar una entrevista, la afectación de la democracia y paz social se da por la manera en que el canal aborda y contextualiza esa entrevista”, argumentando que “frente a los dichos de don Mauricio Hernández Norambuena, el conductor del programa se abstuvo de cuestionamiento e interpelación. El entrevistado justificó la comisión de sus delitos, exaltó y validó la violencia y crímenes como el secuestro y el homicidio, como medios legítimos de manifestación política, social y de consecución de fines políticos”. Además se puntualiza que los invitados del programa -su abogada, Yanira González, el historiador Gabriel Salazar, el periodista Dino Pancani, y Laura Hernández Norambuena, hermana del entrevistado- “avalaron el proceder antidemocrático del entrevistado sin ser contrarrestados por el conductor. Tampoco se aclaró que el señor Hernández Norambuena no es un preso político, sino una persona sentenciada y condenada por delitos comunes”. En base a lo anterior, el CNTV concluyó que por parte de La Red hubo “un actuar negligente y condescendiente frente a la apología de la violencia y el desconocimiento de un elemento básico de la democracia como es el Estado de Derecho”. Según informó CNTV, del total de denuncias recibidas en marzo, 313 corresponde a la entrevista a Mauricio Hernández Norambuena realizada en Mentiras Verdaderas de La Red. Los comentarios en esta sección son exclusivos para suscriptores. Suscríbase aquí.</t>
  </si>
  <si>
    <t>https://www.latercera.com/politica/noticia/cntv-formulara-cargos-contra-la-red-por-entrevista-al-comandante-ramiro-en-mentiras-verdaderas/D2MFIMNDJZCCPGMYL7WGKKFRQM/</t>
  </si>
  <si>
    <t>Apr 25, 2022 @ 20:00:00.000</t>
  </si>
  <si>
    <t>Organizaciones de DD.HH. muestran preocupación por la compra de Twitter por parte del magnate Elon Musk</t>
  </si>
  <si>
    <t>Distintas organizaciones de Derechos Humanos, como Amnistía Internacional (AI) y la Unión Americana por las Libertades Civiles (ACLU), han mostrado su preocupación ante la compra de Twitter por parte de Elon Musk, el hombre más rico del planeta. El director de tecnología y Derechos Humanos de AI en Estados Unidos, Michael Kleinman, afirmó que, independientemente de la propiedad, “Twitter tiene la responsabilidad de proteger los Derechos Humanos, incluido el derecho a vivir libre de discriminación y violencia y a la libertad de expresión y opinión”. Así, ha dicho que la plataforma “ya falla con demasiada frecuencia” sobre esto último. “Nos preocupa cualquier medida que Twitter pueda tomar para erosionar la aplicación de las políticas y los mecanismos diseñados para proteger a los usuarios”, agregó. Kleinman precisó que “lo último que necesitamos” es que Twitter “haga deliberadamente la vista gorda” ante el discurso del odio contra los usuarios y, en particular, contra las mujeres, las personas no binarias y otros colectivos. “Amnistía ha rastreado la inquietante persistencia del discurso de odio en Twitter, especialmente el discurso violento y abusivo contra las mujeres y las personas no binarias. Nuestro informe Toxic Twitter de 2018 encontró que la plataforma no cumplió con su responsabilidad de proteger los derechos de las mujeres, lo que llevó a muchas mujeres a silenciarse o censurarse en la plataforma”, dijo. La organización ha señalado en un comunicado que en su último informe sugería a Twitter una serie de iniciativas para combatir el discurso del odio y abuso contra las mujeres, de las cuales solo ha implementado una de ellas. Por su parte, la Unión Americana por las Libertades Civiles (ACLU), señaló en su perfil oficial en la plataforma que “un pequeño puñado de empresas privadas de tecnología, incluido Twitter, desempeñan un papel profundo y único para permitir nuestro derecho a expresarnos en línea”. “Debería preocuparnos que cualquier actor central poderoso, ya sea un gobierno o cualquier persona adinerada, incluso si es miembro de la ACLU, tenga tanto control sobre los límites de nuestro discurso político en línea”, agregó. El empresario, dueño de Tesla y SpaceX, ha dicho que quiere hacer que la red social sea “mejor que nunca” mejorando el producto, haciendo que los algoritmos sean de código abierto, acabando con los ‘bots’ de spam y verificando a todos los usuarios humanos. Por su parte, el consejero delegado de Twitter, Parag Agrawal, reconoció ante los trabajadores que “no sabe” en qué dirección irá la plataforma tras la compra de la compañía, cuya transacción podría tardar hasta seis meses en completarse. En el marco de la compra de la plataforma por Elon Musk -por un total de 43.394 millones de dólares- el expresidente estadounidense Donald Trump aseguró que no volverá a la plataforma ni aunque se lo pida el polifacético empresario dueño de Tesla. “No voy a entrar a Twitter, me voy a quedar en TRUTH (red social)”, dijo Trump a la cadena estadounidense Fox News. “Espero que Elon compre Twitter porque lo mejorará y es un buen hombre, pero me quedaré en TRUTH”, según ha recogido Bloomberg. Las principales redes sociales vetaron las cuentas de Trump como consecuencia del asalto al Capitolio de Estados Unidos del 6 de enero de 2021 y su retórica contra la legitimidad de los resultados de las presidenciales de noviembre de 2020 en las que salió derrotado por Joe Biden. Tras ello, el expresidente puso en marcha una nueva aplicación de redes sociales llamada, Truth Social, que empezó a funcionar el pasado mes de febrero. “Esta semana comenzaremos su despliegue en la tienda de aplicaciones de Apple” y “para finales de marzo estará completamente operativo, al menos en Estados Unidos”, dijo. Truth Social pretende ser la alternativa, por ejemplo, a ese perfil de Twitter en el que Trump llegó a tener cerca de 90 millones de seguidores. Una plataforma desde la que se había mostrado muy prolífico tanto en la difusión de sus políticas al frente de la Casa Blanca como en sus ataques y críticas a rivales políticos, medios de comunicación, e incluso a la propia plataforma. Por favor, inicia sesión en La Tercera para acceder a los comentarios.</t>
  </si>
  <si>
    <t>4,22</t>
  </si>
  <si>
    <t>https://www.latercera.com/mundo/noticia/organizaciones-de-ddhh-muestran-preocupacion-por-la-compra-de-twitter-por-parte-del-magnate-elon-musk/VNUEIAHR3NC7NLKB5TRXBP7RV4/</t>
  </si>
  <si>
    <t>Senadora Campillai se enfrenta a la derecha por la Ley Naín-Retamal y recuerda que estuvo "entre la vida y la muerte" por abuso policial</t>
  </si>
  <si>
    <t>Ante la presencia de viudas y parientes de Carabineros víctimas de la delincuencia, así como agrupaciones de familiares de detenidos desaparecidos, la Sala del Senado comenzó la discusión de la Ley Naín-Retamal. Esto, tras la aprobación en general de la instancia por parte de la comisión de Seguridad de la Corporación. En medio de un ambiente tensionado, la senadora Fabiola Campillai (IND), fue la primera parlamentaria en intervenir en contra de la iniciativa, se puso de pie para dirigirse ante la Cámara Alta y tildó al proyecto como una "aberración". Además, anunció que en caso de ser aprobada la iniciativa pedirá el veto presidencial, ya que le ofrece impunidad a Carabineros. "Me pongo de pie para hablar porque, al parecer, a este Senado no le basta con tener una colega, a la cual un carabinero le disparó en la cara con un arma que supuestamente era un arma no letal y que pudo haber sido letal para mí, porque estuve entre la vida y la muerte", manifestó Campillai. "Hoy, ese carabinero, gracias a dios y la justicia, está preso, a doce años de cárcel. Esta ley, 'gatillo fácil' ¿dice que puede haber impunidad retroactiva? O sea, que se le va a poder revisar el caso a la persona que me disparó. ¿Qué le decimos a las personas que perdieron familia", agregó la parlamentaria. En complemento de lo anterior, la senadora aseveró que "este proyecto salió peor de la comisión de Seguridad, es una aberración como está hoy. No se escuchó ni siquiera al alto comisionado de la ONU. Es impresentable y lo digo de pie, porque quiero ver quiénes votan a favor de este proyecto, porque este proyecto no va a evitar que mueran más personas". Al terminar su alocución, fue el momento de la palabra de la otrora integrante del Partido Republicano, senadora Carmen Gloria Aravena (IND), quien emplazó a Campillai y aseguró que votará a favor ya que "estamos en una democracia, no en una dictadura". "Contrario a lo que manifestaba mi colega, la senadora Campillai, esta ley para nada es el gatillo fácil, tampoco es un privilegio, más bien es un derecho, principalmente vinculado a la legítima defensa privilegiada, que no es un privilegio pero sí es claramente una necesidad devolver a Carabineros, policías y Fuerzas Armadas, la legítima defensa frente a una situación en la que ellos no la pidieron, cumpliendo sus funciones y hoy día son muchas veces perseguidos y condenados a perder sus carreras porque tuvieron que defenderse o defender a otro", indicó. "Este proyecto de ley que aumenta penas en delitos cometidos contra autoridades en ejercicio del resguardo del orden público era esperado hace mucho tiempo. Sé que estamos divididos en esto, y no tengo problema en decirle a la senadora Campillai que sí, yo voy a votar a favor de este proyecto y lamento que nos amenace a quienes votamos a favor o en contra", complementó Aravena. En la misma línea, la senadora independiente aseguró que "estamos en democracia, no en dictadura. Y tenemos derechos a defender nuestros principios, valores y principalmente defender una región como La Araucanía, que ha vivido más de 7 mil atentados terroristas y en muchos de ellos han sido víctimas Carabineros, personas mapuche y civiles". Los parlamentarios continuaron con el debate sobre la iniciativa cuando llegó el turno de la palabra del senador Iván Moreira (UDI), quién también respondió a Campillai y afirmó que sus dichos "nos da la fuerza necesaria para votar" la Ley Naín-Retamal. "Esta es una cámara política, no es una cámara de expertos. Cuando yo escuchaba anteriormente a una señora senadora (Campillai) usar el término 'aberración', qué pena, y nos amenaza del cómo vamos a votar. Yo les puedo decir que nos da la fuerza necesaria para votar con mayor convicción este proyecto". Fue en aquél momento cuando los asistentes en el público comenzaron a vociferar distintas consignas, por lo que Moreira les respondió que "cuando escuchamos estos gritos sabemos perfectamente que es el odio de hace 50 años atrás, y en estos últimos 30 años los que más hablan de democracia son precisamente una izquierda resentida con un discurso de odio".</t>
  </si>
  <si>
    <t>https://www.elmostrador.cl/noticias/pais/2023/04/04/senadora-campillai-se-enfrenta-a-la-derecha-por-la-ley-nain-retamal-y-recuerda-que-estuvo-entre-la-vida-y-la-muerte-por-abuso-policial/</t>
  </si>
  <si>
    <t>Rusia restringe Instagram por instar "al asesinato de rusos"</t>
  </si>
  <si>
    <t>Rusia anunció el viernes que restringió el acceso a la red social Instagram, a la que acusa de difundir llamados a la violencia contra los rusos en relación con el conflicto en Ucrania. El poderoso Comité de Investigación de Rusia había dado cuenta previamente del inicio de acciones legales contra Meta, casa matriz de Facebook e Instagram, por haber flexibilizado sus reglas sobre mensajes violentos destinados al ejército y a los dirigentes rusos. El comité dijo que inició investigaciones "ante los llamados ilegales al asesinato de rusos por parte de colaboradores de la sociedad estadounidense Meta". La fiscalía rusa le pidió que clasificara al gigante de internet de organización "extremista" y bloqueara el acceso a Instagram en el país. A Facebook ya no se puede acceder prácticamente desde el 4 de marzo. Te puede interesarEstados Unidos teme que Rusia se apodere de estructuras de "investigación biológica" en UcraniaMisil con reactor nuclear en su interior y más: las armas letales de Rusia Te puede interesar Estados Unidos teme que Rusia se apodere de estructuras de "investigación biológica" en Ucrania Misil con reactor nuclear en su interior y más: las armas letales de Rusia Según la oficina del fiscal general, "el contenido distribuido en Instagram contiene llamados a cometer actos violentos contra ciudadanos de Rusia, incluido el personal militar". El gigante de las redes sociales dijo el jueves que estaba haciendo excepciones a su política de incitación a la violencia y el odio al no eliminar publicaciones hostiles al ejército y los líderes rusos. "Debido a la invasión rusa de Ucrania somos indulgentes con formas de expresión política que normalmente violarían nuestras reglas sobre el discurso violento, como 'muerte a los invasores rusos'", confirmó a la AFP Andy Stone, gerente de Comunicaciones de Meta. "Seguimos sin permitir llamadas creíbles a la violencia contra los civiles rusos", agregó. Rusia ya había bloqueado a Facebook en su territorio la semana pasada como represalia por la decisión del grupo californiano de prohibir los medios cercanos al gobierno de Vladirmir Putin, como RT o Sputnik.  La aplicación de Instagram es extremadamente popular entre la juventud rusa, que se ha convertido también en una herramienta de ventas en línea crucial para muchas pequeñas y medianas empresas, así como para artistas y artesanos, que dependen de su visibilidad en esta plataforma para ganarse la vida. Solo 7,5 millones de rusos usaron Facebook en 2021, el 7,3% de los internautas del país, frente a los 51 millones de Instagram, según la firma especializada eMarketer. Reuters informó el jueves de correos electrónicos intercambiados por moderadores de contenido de Meta que afirman que la excepción temporal a la regla se aplica a Armenia, Azerbaiyán, Estonia, Georgia, Hungría, Letonia, Lituania, Polonia, Rumania, Rusia, Eslovaquia y Ucrania. La Oficina del Alto Comisionado para los Derechos Humanos de Naciones Unidas expresó este viernes su preocupación por la decisión de Meta. "Este es claramente un tema muy, muy complejo, pero que genera preocupaciones en términos de derechos humanos y derecho internacional humanitario", dijo Elizabeth Throssel, portavoz del organismo, durante una rueda de prensa en Ginebra. La vaguedad que rodea a este anuncio "ciertamente podría contribuir al discurso de odio dirigido contra los rusos en general", señaló. Meta no reaccionó a una solicitud de la AFP el viernes. Para Emerson Brooking, académico residente del Atlantic Council, un centro de análisis estadounidense, las excepciones autorizadas por Meta representan un intento de adaptarse a una situación extremadamente fluida y tensa. "Facebook está intentando escribir reglas de guerra en tiempo real", dijo a la AFP este especialista en desinformación online. Reconoce, sin embargo, que existe un riesgo de desborde hacia la población rusa. "A lo largo de la historia acciones violentas de un país contra otro han dado lugar a llamados a la violencia, la intolerancia o el odio contra los extranjeros asociados al país agresor", explicó. Sin embargo, el cambio propuesto por Facebook "desaprueba claramente los llamados a la deshumanización de todos los rusos", dijo. No es la primera vez que el grupo de Mark Zuckerberg tolera este tipo de publicaciones, aunque los ejemplos son raros: en junio de 2021, la red autorizó durante dos semanas mensajes de opositores iraníes que pedían la muerte del ayatolá Ali Jamenei. Todo sobre Conflicto Rusia Ucrania</t>
  </si>
  <si>
    <t>https://www.meganoticias.cl/mundo/370497-rusia-restringe-instagram.html</t>
  </si>
  <si>
    <t>Protestas en Venezuela dejan ya cuatro muertos y generan pelea en misa</t>
  </si>
  <si>
    <t>AFP Dos nuevas víctimas elevaron a cuatro la cifra de muertos durante protestas contra el gobierno de Nicolás Maduro, que incluso desataron una pelea este miércoles en la misa del Nazareno, una de las grandes tradiciones de la Semana Santa en Venezuela. Un adolescente de 13 años y un hombre de 36 fallecieron la noche del martes durante manifestacionesen dos sectores de la ciudad de Barquisimeto (oeste), informó este miércoles la Fiscalía, sin precisar las circunstancias. Al informar más temprano sobre la muerte de un menor en Barquisimeto, el diputado de oposición Alfonso Marquina atribuyó el hecho a disparos de "colectivos", grupos civiles que según la oposición están armados y sirven como fuerza de choque del oficialismo. El 6 y el 11 de abril, dos jóvenes de 19 años fallecieron baleados por policías en las afueras de Caracas y en Valencia (norte). Lejos de aplacarse con la Semana Santa, la tensión se extendió a la celebración religiosa. "¡Libertad! ¡Libertad! ¡Libertad!", gritó una multitud este miércoles al finalizar la misa previa a la procesión del Nazareno de San Pablo, en el centro de la capital, oficiada por el cardenal Jorge Urosa, duro crítico del chavismo. El coro dio paso a golpes, gritos y empujones entre chavistas y opositores dentro de la Basílica de Santa Teresa, adonde acudieron dirigentes políticos. No se reportaron lesionados. Urosa, quien tuvo que salir escoltado por policías, había pedido en la mañana "no politizar" los actos de Semana Santa, luego de que dirigentes opositores llamaran a acudir a la procesión con la bandera venezolana. El jerarca había cerrado el oficio con una plegaria para "resolver nuestros conflictos de manera pacífica y democrática", desatando aplausos. Pero la gresca estalló mientras los fieles, muchos vestidos de púrpura para "pagar promesa" al Cristo, corrían espantados. El Nazareno de San Pablo es una emblemática imagen de Cristo cargando la cruz, tallada en madera, que data del siglo XVII. Cada Miércoles Santo es llevado en hombros por las calles del centro de Caracas. "Hay gente fanatizada por el clima de violencia y por un discurso de odio permanente", dijo telefónicamente a la AFP el cardenal Baltazar Porras al condenar los hechos. Porras culpó al gobierno de atizar el fuego con "discursos guerreristas en días que deberían ser de paz y tranquilidad". La crispación se manifestó igualmente en San Cristóbal (frontera con Colombia). La fachada de su catedral amaneció este miércoles con la frase "muerte a los curas" pintada en rojo, denunció la diócesis local. La oposición emprendió el 1 de abril una serie de movilizaciones, principalmente en la capital, que han derivado en batallas campales de manifestantes contra militares y policías, intercambiando gases lacrimógenos y balas de goma por piedras y botellas. Decenas de heridos y más de un centenar de arrestos se suman al saldo trágico, que Urosa atribuyó a una "represión desmedida" de los cuerpos de seguridad y a acciones de "colectivos". Las protestas se desataron tras sentencias con las que el máximo tribunal asumió las funciones del Parlamento, de amplia mayoría opositora, y retiró la inmunidad a los asambleístas. En medio de un fuerte rechazo internacional, los dictámenes fueron anulados parcialmente. Una imagen del Nazareno de San Pablo, con el rostro cubierto por una máscara antigás y una bandera venezolana ondeando en la cruz, se viralizó en las redes sociales. Maduro, quien este miércoles se hallaba de visita en San Vicente y las Granadinas, afirmó el pasado lunes en La Habana que sus adversarios decidieron, "cual anticristo, destruir la paz" de Venezuela. "666 es el número del anticristo; 666 es el número de la MUD (la coalición opositora Mesa de la Unidad Democrática)", dijo ante los cancilleres de la Alianza Bolivariana para los Pueblos de Nuestra América (Alba). El mandatario, que declaró feriado toda la Semana Santa en el sector público, asegura que las protestas buscan generar violencia para darle un "golpe de Estado". Según Maduro, la jerarquía católica venezolana es un "actor político", diferenciándola del Papa Francisco, a quien evoca continuamente para que la oposición acepte retomar un diálogo del que se retiró en diciembre pasado y en el que mediaba el Vaticano. La MUD planea manifestaciones vinculadas a las festividades religiosas, mientras prepara lo que según dice será "la mamá de todas las marchas" contra Maduro el próximo miércoles, cuando el chavismo también saldrá a la calle.</t>
  </si>
  <si>
    <t>https://www.t13.cl/noticia/mundo/protestas-venezuela-dejan-ya-cuatro-muertos-y-generan-pelea-misa</t>
  </si>
  <si>
    <t>Comisión de DD.HH. aprueba sancionar con cárcel a quien niegue o justifique delitos de lesa humanidad ocurridos en dictadura</t>
  </si>
  <si>
    <t>VALPARAÍSO.- La comisión de  Derechos Humanos  de la  Cámara Baja  aprobó con los votos de la oposición la indicación que prohíbe el negacionismo en el marco del proyecto de ley que  tipifica el delito de incitación a la violencia , ingresado por el Gobierno de la ex  Presidenta Michelle Bachelet. El artículo impulsado por la diputada  Carmen Hertz  (PC)  estipula que no se puede justificar o negar las violaciones a los derechos humanos cometidas entre el 11 de septiembre de 1973 y el 11 de marzo de 1990  cosignados en los informes de las comisiones nacionales que el propio Estado creó, como la comisión Valech I y II o el informe Rettig. Según explicó la parlamentaria comunista y presidenta de la instancia, quien cometiera negacionismo en estos términos  podrá ser sancionado con una multa o presidio menor en su grado mínimo a medio, es decir desde 541 días de cárcel a tres años. Consultada sobre si por ejemplo podría ir preso alguien que se declare " pinochetista ", como lo hizo recientemente la diputada de RN,  Camila Flores , Hertz explicó que a su juicio no cae dentro de la norma.  "Este artículo señala expresamente que quien negare o justificare las violaciones a los derechos humanos, consignadas en los informes de las comisiones nacionales caen dentro de este tipo, le corresponde al juez la interpretación de este artículo, y a mí parecer el solo hecho de declarar una opción política, no cae dentro de la  tipificación. Aclaro que nosotros legislamos y la interpretación le corresponde al poder judicial", sostuvo. Respecto a si es que si sería sancionado de esta manera quien asegure que los detenidos desaparecidos son " terroristas con aguinaldo " como lo hizo el diputado de la  UDI, Ignacio Urrutia , la legisladora Hertz explicó que "a mí juicio sí.  Es un típico caso de negacionismo  y que se está ofendiendo la dignidad humana de las víctimas. Eso sin duda alguna". Además, la ley que deberá ser ahora revisada por la Sala, contempla varios delitos que tienen relación con la incitación a la violencia propiamente tal, a través de discurso de odio hacia un miembro de una  religión, partido político, creencia, etnia, condición sexual , que está sancionada con pena corporal, multa e inhabilitación o suspensión de cargos públicos. Reserva de constitucionalidad La normativa no contó con total respaldo, ya que los  parlamentarios de Chile Vamos se opusieron a esta indicación  cuestionando que con ella se limite la libertad de expresión y se mostraron contrarios a que quien haga este tipo de declaraciones pueda terminar en la cárcel. El diputado  Diego Schalper  (RN) hizo reserva de constitucionalidad y anunció que insistirá con sus indicaciones que fueron declaradas inadmisibles por la comisión, que condicionan el negacionismo y amplían a condenar violaciones actuales a nivel nacional e internacional, como por ejemplo las que a su juicio ocurren en Venezuela. " Obviamente nadie tiene la libertad de ofender a otro , pero de ahí a dar un salto a que por una determinada opinión usted se vaya preso, que es lo que está pretendiendo hoy día la oposición, hay un salto lógico tremendo", afirmó el representante del oficialismo. "Algunas personas en este Parlamento creen que las malas ideas en vez de combatirse con buenas ideas, con debates, se combatan con cárcel. Ellos creen que ciertas expresiones de la sociedad tendrían que tener cárcel.  Nosotros desde Chile Vamos, que creemos en la diversidad de opiniones pretendemos que esas ideas obtengan el menosprecio , el descrédito de la opinión pública, pero en ningún caso meter preso a los que así lo plantean", agregó recordando que el proyecto original contenía trabajos comunitarios y clases de ética. Al respecto, el diputado Mario Venegas (DC), apuntó que "a nosotros nos parece que la incitación a  la violencia, al odio,  el negacionismo son hechos que están debidamente probados a través de instancias formales, serias y que nadie puede discutir . Merecen ser sancionadas y nos parece que el proyecto como venía del Ejecutivo, que simplemente le ponía una multa de carácter incluso comunitario, no tenía la fuerza coercitiva para impedir que estas conductas se den, de eso se trata la ley, para que no tengamos conductas que atentan contra el conjunto de la comunidad".</t>
  </si>
  <si>
    <t>https://www.emol.com/noticias/Nacional/2018/12/19/931501/Comision-de-DDHH-aprueba-sancionar-con-carcel-a-quien-niegue-o-justifique-delitos-de-lesa-humanidad-ocurridos-en-dictadura.html</t>
  </si>
  <si>
    <t>Jan 25, 2023 @ 21:00:00.000</t>
  </si>
  <si>
    <t>Cambio en la estrategia estadounidense y transformación del MC-21N en organización terrorista para la desestabilización de Venezuela</t>
  </si>
  <si>
    <t>El 5 de marzo de 2022, aniversario de la muerte del Comandante Hugo Chávez (nada es casualidad), llegaba a Caracas una delegación del gobierno estadounidense. Emisarios de Joe Biden que tenían un objetivo claro: ante la imposibilidad de garantizar el suministro de petróleo debido al conflicto entre Estados Unidos/OTAN y Rusia, con Ucrania como proxy, querían negociar la reducción de sanciones a la industria petrolera venezolana y la entrada en ese mercado de la estadounidense Chevron. Recientemente, y también de manera relacionada, hemos conocido otros dos sucesos. En primer lugar, el Embajador español en Venezuela entregó sus cartas credenciales a Nicolás Maduro, lo que implica que el gobierno de Pedro Sánchez deja de reconocer a la marioneta Guaidó (anteriormente ya lo había hecho Estados Unidos, y pronto lo hará la Unión Europea) y explícitamente coloca como único interlocutor al único gobierno legítimo que existe en Venezuela. Un par de días antes, el gobierno venezolano anunciaba que sería el Canciller y no el Presidente Maduro el que viajaría a Buenos Aires para participar en la Cumbe de Jefes de Estado de la Comunidad de Estados Latinoamericanos y Caribeños (CELAC) ante la información obtenida sobre un plan de la derecha neofascista para llevar a cabo una serie de agresiones contra la delegación venezolana y su Jefe de Estado. Parte de este plan lo dimos a conocer la semana pasada, con la debida precaución y cuidado a las fuentes, en el texto titulado “Del ALCA a la CELAC, la injerencia estadounidense no se detiene”[1]. ¿Qué está pasando entonces en Venezuela? ¿Podemos pensar que se está dando un relajamiento de las medidas de “presión” impulsadas por Estados Unidos y la Unión Europea contra la Revolución Bolivariana? La respuesta es no. Sucede que la estrategia de violencia, guarimbas, presión internacional, bloqueo económico centrado en la industria petrolera y auto proclamación de Guaidó, no ha dado resultado y se acercan en pocos meses las elecciones presidenciales, elecciones a las que la oposición venezolana llega débil y Nicolás Maduro y el PSUV llegan con fuerza y muchas posibilidades de repetir la victoria de 2018. Como parte de este cambio de estrategia en fechas recientes se conformó una organización llamada “Movimiento Ciudadano 21 de Noviembre” (MC-21N), cuya estrategia subversiva tiene como objetivo derrocar al gobierno de Nicolás Maduro, provocando un escenario de ingobernabilidad en los próximos 4 meses. En esa estrategia harán un esfuerzo por sumar a sectores descontentos de la sociedad venezolana, enfocándose especialmente en el sector salud y educación, y en algunos líderes sociales. El movimiento “MC-21N” propone en sus documentos no públicos a los que hemos tenido acceso, iniciar una campaña de desestabilización bajo la bandera de la libertad democrática, respeto a los Derechos Humanos, liberación de los llamados presos políticos e intensificación de denuncias de corrupción en el gobierno venezolano. Uno de sus principales campos de batalla serán las redes sociales, donde con ayuda extranjera van a montar campañas mediáticas de fake news denunciando el supuesto malestar de la población con el objetivo de volver a generar un clima de protestas, y al no haber dado resultado la vía violenta, formalmente utilizarán la modalidad de resistencia pasiva no violenta. El objetivo: exigir la renuncia de Nicolás Maduro acusándolo de dictador y narcoterrorista. Asimismo, la organización “MC-21N” ha sido instruida por fuerzas externas para trabajar en la cooptación de oficiales activos y retirados de la Fuerza Armada Nacional Bolivariana (FANB), apuntando a cargos jerárquicos altos. El “MC-21N” está orientando a sus miembros a organizar cédulas de inteligencia regional con el fin de suministrar información actualizada sobre el gobierno, el ejército y los sectores populares, así como elementos sensibles y en tiempo real sobre PDVSA. La recomendación que hacen si son detenidos es insistir en que actúan a nombre propio para desviar la atención de las fuerzas de seguridad venezolanas. El” MC-21N”, creado oficialmente en octubre de 2021, pretende hacerse pasar por una ONG, pero claramente es una organización política de extrema derecha cuyo objetivo, a pesar de difundir intentar distanciarse de las acciones violentas del pasado, sigue siendo una salida violenta para Venezuela, sin descartar, en caso de ser posible, el magnicidio de Nicolás Maduro Moros. Entre sus miembros se encuentra el opositor venezolano José Patines, autodefinido como anti comunista y anti chavista, que ha venido apoyando públicamente a Guaidó. La estrategia que está definiendo en estos momentos el “MC-21N” coincide con las acciones de guerra no convencional impulsadas por Estados Unidos contra Venezuela y otros países progresistas. Su Presidente, William Jiménez, es miembro de alto rango de una federación interamericana de abogados con sede en Washington. El Movimiento Ciudadano 21 de Noviembre recibe financiamiento de “Creative Associates” de Costa Rica, conocidos por haber articulado con financiamiento de USAID la Red Zunzuneo contra la Revolución Cubana, lo cual devela un nivel de articulación con los centros de subversión político-ideológica impulsados por los servicios de inteligencia estadounidenses. Es imposible desvincular lo que está sucediendo en Venezuela, del golpe de Estado en Bolivia, el golpe parlamentario contra Pedro Castillo en Perú o el asalto a la democracia en Brasil por parte del bolsonarismo. Y todas las pistas desde el sur, apuntan al norte… [1]</t>
  </si>
  <si>
    <t>https://www.elciudadano.com/columnas/cambio-en-la-estrategia-estadounidense-y-transformacion-del-mc-21n-en-organizacion-terrorista-para-la-desestabilizacion-de-venezuela/01/26/</t>
  </si>
  <si>
    <t>Apr 26, 2016 @ 21:00:00.000</t>
  </si>
  <si>
    <t>Machi Francisca Linconao seguirá detenida pese a grave estado de salud</t>
  </si>
  <si>
    <t xml:space="preserve"> La Segunda sala penal del máximo tribunal de justicia del país, finalmente cambió la medida cautelar antes solicitada por la defensa y adoptó la decisión de fijar lo resuelto por el Tribunal de Garantía de Temuco, después de formalizar a los once imputados, entre los que también se encuentra -en un estado delicado de salud-  la Machi Francisca Linconao. Esta determinación mantiene la prisión preventiva en contra de 10 de los 11 comuneros mapuche que han sido sindicados por el Ministerio Público como los responsables del incendio que en enero del 2013, provocó la muerte del matrimonio Luchsinger-Mackay, en la localidad de Vilcún, en la región de La Araucanía. El Fiscal Regional de la novena región, Cristián Paredes, confirmó la información y destacó que la sentencia que dictó la Sala, fue luego resuelto por la Corte de Apelaciones de Temuco. Paredes manifestó que los cuatro recursos de amparo que se interpusieron por las defensas fueron rechazados por la Corte Suprema y que ya cuentan con el pronunciamiento de tres tribunales distintos, todos ellos ordenados de acuerdo a la seriedad de la investigación que lleva por su lado la fiscalía. Revisión de la causa  Después de que la defensa de los comuneros recurriera al máximo tribunal para ver la posibilidad de revertir el fallo de la Corte de Apelaciones de Temuco, la cual -como habíamos descrito- rechazó el recurso de amparo de los imputados el pasado 8 de abril, confirmando lo resuelto por el Tribunal de Garantía. Mientras ocurrían los alegatos de la semana pasada, la defensa de los comuneros mapuche argumentó ante  la Corte Suprema que la Fiscalía estaba basando su persecución penal solo en el testimonio que prestó uno de los imputados, José Peralino, quien había relatado que fue víctima de extorsiones y amenazas por parte de la Policía de Investigaciones, destacando entonces que aquellas declaraciones fueron obtenidas de una manera forzada e ilegal. En este escenario, el fiscal Paredes afirmó a Publimetro, que el testimonio cuestionado es legal y que las apreciaciones frente al mismo tema son _x0093_ligeras y carentes de todo asidero en la investigación y los hechos_x0094_. La autoridad de justicia dijo que Peralino declaró bajo un estatuto, que siempre le leyeron los derechos y también que siempre estuvo informado de aquellos, argumentando que el comunero habría renunciado a su opción de guardar silencio. _x0093_Es más, su declaración la rindió ante dos fiscales del Ministerio Público y ante dos policíaas_x0094_, recalcó Paredes para demostrar que todo el tiempo hubo un resguardo a los derechos de Peralino.  La Machi Francisca Linconao y su grave estado de salud Desde un comienzo la detención de la autoridad espiritual fue motivo para que muchas comunidades y organizaciones simpatizantes con la causa mapuche se movilizaran e hicieran el llamado a rechazar las medidas tomadas por la justicia chilena en contra de Linconao. En este sentido muchas redes de apoyo han señalado que el estado de salud de la Machi Francisca  se está viendo seriamente afectado tras su encarcelamiento en la nueva escalada antimapuche que mantiene el Gobierno. Las organizaciones han afirmado que la autoridad ha bajado considerablemente de peso y su debilidad es cada vez más notoria. Además, confirmaron que la machi ha sido implicada junto a los otros diez dirigentes en una mentira judicial relacionada con el famoso incendio. Recordemos que el 2013, Linconao ya había sido perseguida y víctima de montajes del Estado chileno, oportunidad en la cual se ganó  una demanda de Derechos Humanos y a la Tierra. Debido a eso desde los pueblos originarios sustentan la idea de que el Gobierno de la Nueva Mayoría está desprendiendo una especie de venganza racista y continúa también dando pruebas de, según Mapuexpress, _x0093_su servilismo con el latifundio, sus multigremiales y los intereses de las transnacionales_x0094_. El domingo pasado se convocó a distintos referentes a la cárcel de mujeres, en solidaridad con la Machi teniendo una importante asistencia de quienes exigían su libertad inmediata junto a la de los presos políticos mapuche y además denunciaron la criminalización racista del Gobierno y el Estado chileno contra el movimiento mapuche. Finalmente la familia de Linconao se encuentra realizando un llamado urgente a _x0093_todos los LOF, autoridades tradicionales pu Machi, pu Lonko, pu Werken, pu Kona, a todos quienes solidarizan con el pueblo Mapuche para reunirse el próximo viernes 29 a las 9 de la mañana en frente del Centro Penitenciario Femenino en Temuco (Callejón Carmine 0249) en donde se realizará Gnillaimawin, necesario para fortalecer a la machi y lograr su libertad_x0094_.  Estado actual de las cosas En resumen, los comuneros, siendo todos del sector de Tres Cerros, en la comuna de Padre Las Casas, fueron arrestados por su presunta participación en el ataque a la casa patronal del matrimonio Luchsinger-Mackay. Diez de estas personas permanecen en prisión, mientras que quien fue presentado como testigo por la policía está con arresto domiciliario tras indicar en el estrado la responsabilidad de los demás detenidos. Esto en pleno alegato por las presiones  y chantajes a los que fue expuesto por parte de la PDI con el fin de inculpar a los demás comuneros. Se decretaron dos meses para la investigación, dejando aún detenidos durante el proceso a José Tralcal Coche, Luis Tralcal Quidel, Aurelio Catrilaf Parra, Hernán Catrilaf Llaupe, Sabino Catrilaf Quidel, Juan Tralcal Quidel, Sergio Catrilaf Marilef, Eliseo Catrilaf Romero, José Córdova Tránsito y Francisca Linconao Huircapan. El machi Celestino Córdova sigue siendo el único sentenciado en el caso, con una pena de 18 años de cárcel por su participación en el delito de incendio con resultado de muerte, en donde se desestimó la agravante de terrorismo en el citado incendio donde falleció el matrimonio Luchsinger Mackay.</t>
  </si>
  <si>
    <t>https://www.elciudadano.com/organizacion-social/machi-francisca-linconao-dseguira-detenida-pese-a-grave-estado-de-salud-grave/04/26/</t>
  </si>
  <si>
    <t>Apr 12, 2023 @ 20:00:00.000</t>
  </si>
  <si>
    <t>Marina Rosenberg de la Liga Antidifamación: “En Chile muchas personas, especialmente en el Congreso y en los diferentes gobiernos, no siempre entienden que existe el antisemitismo”</t>
  </si>
  <si>
    <t>La exembajadora de Israel en Chile y actual vicepresidenta senior de Asuntos Internacionales de la Liga Antidifamación (ADL), Marina Rosenberg visitó recientemente Santiago junto con una delegación de la ONG estadounidense -que lucha contra el antisemitismo, el odio y la discriminación en todas sus formas- para ver en terreno la situación en diferentes países en temas de discriminación y antisemitismo. En la visita organizada por el Museo Judío, Rosenberg, acompañada por el director ejecutivo de ADL, Jonathan Greenblatt, y la directora para Latinoamérica, Liat Altman, se reunió con funcionarios de gobierno, del Congreso, la sociedad civil, además de la comunidad judía. En conversación con La Tercera, la exembajadora entregó detalles sobre su visita y el antisemitismo en otros países. ¿Cuál fue su evaluación de la situación en Chile? La recepción fue muy positiva de parte de todos, nos encontramos con el nuevo canciller, Alberto van Klaveren, a quien le compartimos nuestras acciones en Estados Unidos y en Europa. Le propusimos acciones para que el gobierno chileno -que promueve los derechos humanos y la protección de minorías- pueda tomar también, si se trata de temas de legislación o políticas públicas. En el Congreso también nos encontramos con docenas de senadores, senadoras, diputadas, diputados, varios de ellos ya estaban comprometidos con la importancia de la legislación, antidiscriminación, discursos de odio. Creo que en Chile muchas personas, especialmente en el Congreso y en los diferentes gobiernos, no siempre entienden que existe el antisemitismo y el odio hacia los judíos, y esto es porque no se ve de una manera tan violenta como se ve en otros países. La gran mayoría de los casos que nosotros conocemos de antisemitismo en Chile es antisemitismo en línea, de discursos de odio contra individuos judíos o contra la comunidad judía en general, de dichos antisemitas, de parte de políticos y también en grafitis, actos de vandalismo hacia instituciones judías, suásticas en las calles. Una semana antes de venir, hubo un cartel fuera de La Moneda contra la agenda sionista 2030, eso es como una teoría de conspiración que conocemos ya de hace muchos años contra los judíos y esta ocasión en vez de la palabra judío se pone sionista. Todos estos actos muchas veces las autoridades no los conocen porque en Chile no hay monitoreo de actos de antisemitismo, no hay encuestas oficiales y parte de nuestro trabajo como Liga Antidifamación es también traer estos casos para que las autoridades sean conscientes y entiendan cómo afectan a la comunidad judía local que es una minoría aquí en Chile. ¿Qué actividades realizaron? Parte de las reuniones que la delegación tuvo fue con diferentes integrantes de la comunidad judía, entre ellos estudiantes de unos de los pocos colegios judíos que existen aquí en Chile. Eran niños y niñas de entre 15 y 16 años y les preguntamos si ellos han tenido alguna experiencia antisemita hasta ahora y cómo se sienten como judíos en Chile. Fue bien impactante escucharlos. Contaron que se sienten con miedo de mostrar públicamente ser judíos o judías, que no salen a la calle con ningún símbolo judío, no salen a la calle con su uniforme del colegio judío, los que usan la kipá se la sacan. Escuchar a chicos de 15 o 16 años que tienen miedo de demostrar quiénes son -en este caso son judíos, en otros casos pueden ser gays o trans- muestra algo bastante negativo de la sociedad que los rodea que no les crea este ambiente de seguridad, de que puedan decir abiertamente que son una minoría. Para mí de todas las reuniones que tuvimos fue la más importante, porque demuestra que sí hay un problema y que todos, la sociedad civil, las autoridades, lo tienen que enfrentar y dar alguna solución para hacerles sentir que no están solos y que sí está bien ser diferentes. Ustedes tienen un proyecto educativo con el Museo Judío, ¿en qué consiste? Una de las razones que llegamos en este momento a Chile fue para firmar un convenio de cooperación con el Museo Judío aquí en Santiago, con el apoyo de la comunidad judía, que busca ampliar la cooperación que ya existe entre la Liga Antidifamación y el Museo Judío en temáticas educativas, con diferentes programas que la Liga Antidifamación tiene en Estados Unidos y en Europa, y que fuimos adaptándolas al público chileno y latinoamericano en general. Durante la pandemia reforzamos nuestra cooperación con el Museo Judío y ellos han estado utilizando desde hace más de tres años un recurso que tenemos que se llama la Pirámide del Odio, para chequear los prejuicios que tenemos cada uno de nosotros y cómo pararlo en la base, que son los pensamientos o las palabras que decimos, o lo que pensamos del otro. Y esto, en general, es para que el odio no incremente hasta el punto del genocidio. Y utilizan bastante las imágenes del Holocausto. Este recurso ha sido utilizado con una eficacia tanto en los colegios chilenos, como con Carabineros chilenos, con la sociedad general, con los profesores para tratar de educar e incluso tuvimos un panel con profesoras y profesores que lo han trabajado desde el punto de vista del diseño, sobre cómo poder hacer campañas sin odio a través de esta enseñanza. Vinimos a aumentar esa cooperación y nos dimos cuenta que mucha gente en Chile realmente no conoce a un judío, no sabe lo que es un judío y de alguna manera piensan que jamás lo han conocido. Entonces, es un poco el primer módulo de este programa que estamos desarrollando que se llama COAJ, Combatiendo el Odio y el Antisemitismo Juntos y Juntas. Comienza con un módulo de conocer al judío, de explicar que es un judío. El segundo módulo es un módulo hablando de cómo emigraron los judíos a América Latina. El tercer módulo es el antisemitismo. Tenemos de hecho una guía que la lanzamos junto con el museo sobre los siete mitos más conocidos dentro del tema del antisemitismo, de las imágenes de los judíos y los prejuicios que existen en contra de los judíos, prejuicios de control mundial, prejuicios de cuál es la diferencia entre el sionismo y el antisemitismo, dónde se cruza, cómo la crítica a Israel es permitida, por supuesto, como es permitida la crítica contra el gobierno chileno, el gobierno de Estados Unidos, o el gobierno de Biden, o el gobierno de Trump. Pero cuándo se cruza al nivel del antisemitismo, cuando las sociedades permiten el antisemitismo y si sea bien con prejuicios, es una sociedad que probablemente tiene otro tipo de sesgos y de odio, ya sea contra la comunidad LGBTQ, contra los negros, contra los mapuches, contra los asiáticos, como vimos durante el Covid. ¿Tienen este tipo de programas en otros países y cuál ha sido el resultado? A pesar de que el trabajo de la Liga Antidifamación históricamente ha estado enfocado en Estados Unidos, tenemos presencia en otros lugares del mundo, en Europa, tenemos una oficina también en Israel, donde allí también hacemos programas de antiracismo, también hacemos programas de no a la discriminación y de cohesión social. Entonces estamos trabajando con las comunidades judías en realidad en todo el mundo, con ellas, para ellas, en lugares especialmente donde se sienten más vulnerables o en lugares donde vemos un aumento alarmante en el antisemitismo. Y muchas veces esas comunidades son todas minorías en sus países. Se ha visto un aumento récord de los incidentes antisemitas en Estados Unidos, ¿a qué se debe? ¿Qué medidas se pueden tomar para hacer frente a esto? En el año pasado, en 2022, vimos un aumento bien alarmante en tendencias y en incidentes. En la Auditoría Anual de Incidentes Antisemitas en Estados Unidos vimos un aumento de 36% comparado con el año anterior, y es el número más alto en más de cuatro décadas desde que estamos haciendo esta auditoría. Y se puede explicar en varias formas. Una de ellas son las redes sociales, que son un megáfono para el odio, no solamente el antisemitismo, sino todos los que expresan odio hacia los otros que son diferentes, y especialmente hacia minorías, ya sean minorías religiosas o sexuales, etc. Después vemos también en Estados Unidos que a partir del 2016 se ve un aumento mucho más grande de años anteriores, y es a partir de Donald Trump, su candidatura a la presidencia, su elección, que lamentablemente también dio espacios a radicales de extrema derecha a expresar de una manera casi libre sus ideas radicales, incluso antisemitas, aunque no siempre se enfocan en los judíos, muchas veces se enfocan en otras comunidades en Estados Unidos, como los negros, los asiáticos, LGBTQI, pero los judíos también sufren de ese radicalismo de extrema derecha. Y, por otro lado, vemos también un aumento en actos antisemitas que provienen de la extrema izquierda. Entonces el antisemitismo no tiene color político. Al final lo que vemos en estos números tan alarmantes de incidentes antisemitas, es que el odio en todas sus formas está en alza y que los políticos tienen una obligación de ser un modelo, de cómo comportarse también cuando hay diferencias políticas, cómo aceptar el otro que es diferente, cómo proteger a las minorías. Es parte de los derechos humanos de todas y todos, de poder vivir una vida en paz sin ser discriminado por su religión o por su orientación social o por su país de origen. Y es por eso que nuestra organización lo trabaja todo, no solamente la discriminación, los prejuicios hacia los judíos, sino a cualquier minoría en la sociedad. ¿Cuál es su evaluación de la situación en Israel respecto a las minorías? Como una organización que lucha contra el odio y la discriminación, lo hacemos también en Israel. Cuando hay un dicho discriminatorio de odio de parte de algún ministro, y lo hubo en Israel, nosotros como organización de inmediato públicamente lo rechazamos. No nos importa si ese odio viene de un judío, o de un árabe, o de un cristiano. O sea, para nosotros es importante rechazar el odio en todas sus formas contra cualquiera. Dicho eso, por lo menos el primer ministro Netanyahu, después de dichos de ciertos ministros de su gobierno, salió él mismo a rechazar esas declaraciones. No hubo, hasta hoy en día, por suerte, ninguna legislación concreta que socave los derechos de las minorías. Netanyahu hizo una declaración aclarando que su gobierno no va a promover ni a estar de acuerdo con ninguna legislación que sea discriminatoria a cualquier minoría. Y eso para nosotros fue muy importante escuchar ese mensaje muy claro. Pero de nuevo, nosotros no tenemos limitaciones, como una organización no gubernamental norteamericana, cuando hay que decir las cosas y también criticar al gobierno de Israel, lo hacemos. El antisemitismo hacia los judíos en Israel casi no existe. Como una argentina-israelí que varios años de mi vida viví en Israel, que yo jamás sentí antisemitismo en mi vida hasta llegar a Chile. Y ahí fue la primera vez que me enfrenté casi de manera diaria, especialmente con antisemitismo y odio online, hacia mí no solamente como israelí, que eso no significa siempre un antisemitismo, sino por ser judía. Y esas líneas se cruzan muy fácilmente aquí en Chile como también en otros países. Lo que sí existe en Israel, como lamentablemente en todos los países del mundo, son diferentes discriminaciones no institucionales, tanto como discriminaciones de pares, de ciudadanos a ciudadanos, así a minorías, si son la minoría árabe, la minoría judía ultraortodoxa, los gays. Lo importante es que hay claras legislaciones que mantienen los derechos de esas minorías. A través de nuestra oficina de la Liga Antidifamación en Israel hacemos mucho trabajo de cohesión social, de juntar a diferentes partes de la sociedad israelí para crear diálogos, para bajar los prejuicios, para entender que todos somos seres humanos con nuestras diferencias, pero aceptar esas diferencias para tener una sociedad más diversa e inclusiva. Por favor, inicia sesión en La Tercera para acceder a los comentarios.</t>
  </si>
  <si>
    <t>https://www.latercera.com/mundo/noticia/marina-rosenberg-de-la-liga-antidifamacion-en-chile-muchas-personas-especialmente-en-el-congreso-y-en-los-diferentes-gobiernos-no-siempre-entienden-que-existe-el-antisemitismo/KH2A7H3TSZAETPEKC45MDFVVGI/</t>
  </si>
  <si>
    <t>"Ni la DC puede sola, ni el resto de los partidos de Unidad Constituyente puede"</t>
  </si>
  <si>
    <t>Han sido días agitados y agotadores, no obstante la temporada veraniega, para el Presidente de la Democracia Cristiana (DC) Fuad Chahin. Además de haber sido diagnosticado con covid-19, ha debido enfrentar propuestas como la del senador PPD Guido Girardi de realizar primarias legales del sector sin la participación de la DC y preparar las varias campañas que se aproximan, desde la presidencial (para la cual tiene confianza en la candidata de su partido, Ximena Rincón) y la primera que la precederá hasta la de convencionales para la Convención Constituyente, donde va de candidato por la región de la Araucanía (de la que es oriundo). Cree que la Democracia Cristiana tiene muchas opciones en todas esas elecciones porque representa propuestas de centro, lejos de posturas extremas. Por lo mismo, opina que los candidatos de la derecha o han agotado su imagen por sobreexposición o representan posturas egoístas e insensibles ante la crisis; y que el Partido Comunista y el Frente Amplio (o "lo que queda de él", en sus palabras) han escapado de la vía institucional. -Hace poco dio positivo para covid-19. ¿Cómo se ha sentido? -Cada día mejor. Por suerte, antes de partir en una gira al sur, me tomé un PCR preventivo y éste dio positivo. Eso me permitió aislarme a tiempo y así no contagié a nadie; ni a mi familia ni tampoco al equipo. Ya aislado y enfermo, hubo días en que me sentí muy mal, abatido, con tos y mucho dolor muscular y de cabeza. Pero ya todo va quedando atrás. Gracias a Dios mi caso no fue el de los graves. -¿Cree que con vacunas ya cercanas se puede ver con algo más de tranquilidad este año o aún no hay que confiarse? -Por experiencia propia puedo asegurarles que este virus no es un resfriado ni una "gripecita", sino un virus serio y muy fuerte. Nadie debe confiarse, incluso cuando has sido vacunado, a la espera de la segunda dosis o tras ella. Debemos practicar el uso obligatorio de la mascarilla, el distanciamiento físico -en lo posible-, el uso de alcohol gel y por cierto, y algo en que no se ahonda mucho pero es esencial: ventilar los ambientes, renovar el aire. Si conjugamos todo eso, vamos a salir bien de esta crisis. Pero la vacunación es una gran oportunidad y necesidad. - ¿Cómo evalúa el proceso de vacunación que se lleva a cabo? -Nadie podría negar que el proceso ha sido exitoso en su inicio debido a la gran cantidad de vacunas que han llegado y el proceso de vacunación histórico y eficiente, gracias a un sector de salud que por décadas ha sido piedra angular en el desarrollo sanitario de Chile. -¿Es un error haber postergado a enfermos crónicos por algunas funciones, como la parlamentaria en la vacunación? -Por cierto. Los enfermos crónicos son un peligro real para el agravamiento y muerte ante el coronavirus: los diabéticos, hipertensos, asmáticos, o inmunodeprimidos, debieron vacunarse el 22 de febrero como estaba previsto. En Argentina y Perú se ha armado un serio escándalo por las vacunaciones VIP, y no entiendo por qué en Chile para el Gobierno pareciera no ser tema vacunar a gente joven y sana, sólo por pertenecer a equipos de Gobierno o del parlamento o tener el pase en un municipio. Tenemos mucho que saber y corregir del proceso. No me gusta eso de saltarse la fila. -Este año hay muchas elecciones, desde constituyentes a presidente. ¿Podría ser un problema la existencia de tantos procesos eleccionarios? -Sin duda, serán días de mucha propaganda, presentación de propuestas, y de revisar cada opción para el país. Sin embargo, no debemos olvidar que Chile está inserto en un proceso de cambio que fue precedido por una crisis social y económica como fue el estallido social, y profundizada por la pandemia. Por lo que lejos de constituir jornadas agobiantes o ajenas, creo que serán una oportunidad única para chilenas y chilenos de construir un país más inclusivo, con más derechos, deberes, y mayor libertad. No imagino a la gente agobiada, al contrario: motivada de poder decidir y participar de un cambio profundo. -Para usted, ¿qué es más agotador: enfrentar el coronavirus o tantas campañas? -Definitivamente enfrentar el coronavirus, porque me ha mantenido agotado y lejos de mi familia, que es lo que más me ha pesado. Las campañas las asumo con mucha motivación y alegría. Ellas son parte de mostrar nuestras propuestas del Chile que queremos y que estamos seguros que la mayoría quiere: lejos de la violencia, lejos de la indolencia del Gobierno, lejos de los totalitarismos. A la Democracia Cristiana le ha ido bien en primarias, tanto de Gobernadores como de alcaldes, llevando más votantes que cualquier otro partido, y también que cualquier otro pacto, como es Unidad Constituyente. Y eso creemos que es la antesala de que la gente quiere propuestas de centro: con más derechos, protección y un país más próspero y libre para emprender y crecer. -¿Le tiene fe a Ximena Rincón como candidata presidencial? -¡Por cierto que sí! La he visto desplegada por todo el país y con propuestas claras y necesarias, cuando pocos o ningún candidato aún presenta sus propuestas. Ximena ha crecido un montón, ha construido un porte presidencial y sin duda va a ganar. Tiene una larga trayectoria que la gente sabe reconocer. Fue capaz de convocar a casi 30 mil personas a una primaria, cuando nadie ha motivado a participar en masa y en medio de una pandemia. Toda la DC está detrás de Ximena hoy. -Pero para ganar debe vencer a varios candidatos. No se ve muy fácil eso en la oposición en general y ni siquiera en Unidad Constituyente, donde se habló de la opción de una primaria sin la DC... -Esa idea no logró cuajar porque no representa la identidad de la mayoría de quienes conformamos Unidad Constituyente. Ni la Democracia Cristiana puede sola, ni el resto de los partidos de Unidad Constituyente pueden solos. Por lo que evidentemente nadie puede dejar fuera a nadie. Estamos trabajando por dar opciones de gobernabilidad y estabilidad para Chile, y eso necesariamente implica que los partidos que hemos dado gobernabilidad y crecimiento al país sigamos juntos; lejos de posiciones extremas o que no resultaron en ninguna parte del mundo. -¿Tiene algo en contra de las "preprimarias"? -No me gustan porque debilitan la primaria legal del 4 de julio, pero el PS y el PPD pueden tomar las decisiones que les sean competentes. Aun así, yo quisiera que nadie temiera a competir. -¿A quién prefiere de contrincante de Rincón: Paula Narváez, Heraldo Muñoz o Carlos Maldonado? -Todos serán de forma igualitaria competidores con Ximena en una gran primaria. Será un ejercicio muy sano para la democracia y para Chile. -¿Y a Daniel Jadue o Gabriel Boric, si es que lo alza el Frente Amplio? -A Daniel Jadue lo conozco hace muchos años y creo que es un buen alcalde, pero estoy convencido que su visión extrema de la cosas no le hace bien a Chile, no me gustan los proyectos excluyentes y polarizantes. De Gabriel Boric, tengo una buena opinión ya que tuvo el coraje de firmar el acuerdo que hoy permitirá redactar una nueva constitución. Lamento eso sí que tanto él como lo que queda del Frente Amplio hayan tomado el camino de subordinarse al Partido Comunista, que justamente se opuso a ese acuerdo del 15 de noviembre de 2019. -¿Cree que el PC tomó opciones erradas respecto del proceso constituyente? -Por cierto. Basta recordar que el Partido Comunista no fue parte del acuerdo por la paz y la nueva constitución, votó en su contra en el Congreso, y además, como si fuese poco, llamó a rodear a los constituyentes cuando estuviesen redactándolas como si fuese una barra violenta. -¿Se considera anticomunista? -No soy anticomunista, en dos ocasiones he proclamado a Jadue como candidato a alcalde por Recoleta y como diputado tuve una gran relación con sus dirigentes en mi distrito. Sin embargo, considero que su proyecto político y económico ha fracasado en todas partes generando pobreza y falta de libertad. En Chile tienen una tradición de un partido serio, pero en el último tiempo -a mi juicio- han buscado impulsar los cambio por la vía insurreccional más que por la institucional y eso no lo comparto. -Ahora, también hay que enfrentar al oficialismo: ¿Es allí Joaquín Lavín el candidato más fuerte? -Lavín lleva en campaña como cuatro años y sus apariciones excesivas en los medios ha terminado por agobiar a las y los chilenos. Su opción ya no crece. "Ximena Rincón ha crecido un montón, ha construido un porte presidencial y sin duda va a ganar. Tiene una larga trayectoria que la gente sabe reconocer".</t>
  </si>
  <si>
    <t>8,5</t>
  </si>
  <si>
    <t>https://www.australosorno.cl/impresa/2021/02/28/full/cuerpo-principal/12/</t>
  </si>
  <si>
    <t>El impacto y la dura sátira que provoca Donald Trump en los medios europeos</t>
  </si>
  <si>
    <t xml:space="preserve"> Lo han retratado como un beligerante demagogo en Francia, comparado con el Pato Donald en España y descrito como alguien peor que Lord Voldemort en Gran Bretaña. En Europa, la cuna de la Ilustración, la figura de Donald Trump ha sido tratada, tanto como una curiosidad inquietante, como un espectáculo de parloteo político. Casi todos y cada uno de sus movimientos y opiniones han sido tema para la prensa, desde París hasta Berlín o Helsinki; aun cuando comentaristas de izquierda y derecha han desestimado la noción de un Presidente Donald J. Trump como material de fantasía o, en el peor de los casos, un lapsus de pérdida de conciencia. Eso está cambiando. Con una serie de triunfos republicanos claves en estados importantes, y con la fuerte proyección que se espera para el multimillonario, cuando 12 estados realicen primarias o designaciones mañana martes 1 de marzo, los medios europeos y estadounidenses se preparan para la posibilidad de un aparente huracán Trump. La reacción es una mezcla de desconcierto, indignación y pánico, con admiración en algunos círculos. También hay sátira. El diario español El País publicó recientemente una carta imaginaria en la que Felipe II, el rey español del siglo XVI que encabezó un vasto imperio, le escribe al Sr. Trump desde la tumba y le aconseja que «considere restablecer la Inquisición» para controlar a oportunistas y terroristas musulmanes disfrazados de ciudadanos pacíficos -por experiencia propia. La ceñuda cara de Trump aparece con frecuencia en portadas; su éxito se analiza diariamente en boletines noticiosos y programas radiales, donde la cobertura tiende a poner el foco más en sus agresivas declaraciones que en exámenes serios acerca de cómo una presidencia de Trump –vista con horror por muchos– podría afectar la diplomacia internacional. El nombre de Hillary Clinton y su poder aún fascinan, como lo hace el ascenso sorpresivo de su rival democrático Bernie Sanders. Pero el señor Trump se está robando la mayoría delos titulares. Jakob Nielsen, el editor online y ex jefe del departamento en Washington del influyente diario danés Politiken, dijo que allá, al principio los editores no habían tomado la campaña de Trump con seriedad, y que estaban incrédulos al ver que los corresponsales del diario en EEUU empezaron a recopilar artículos que decían que él podría ganar la nominación republicana. «A medida que Trump ha ascendido y ganado las primarias iniciales, la cobertura de los medios ha ido de la fascinación a la indignación», dice Nielsen en una entrevista telefónica con The New York Times desde Copenhagen. «Hay una sensación de impacto aquí, después de haber visto unos mitines de Trump donde hay una retórica fascista». Reflejando esa incredulidad, una caricatura en el Politiken de la semana pasada mostraba a una pareja mirando un programa de CNN en que preguntaban: «¿Llegará Trump al final?» El marido le dice a su esposa: «Esto es demasiado irreal ¿Podemos ver algo más realista, como Star Wars?».  La irreverencia tóxica de Trump ha ayudado a avivar las críticas. El candidato provocó la ira de la prensa –y de autoridades en Londres y París– cuando describiera a sus vecindarios como zonas de riesgo para la policía. En Gran Bretaña, sus comentarios acerca de que a los musulmanes extranjeros no se les debía permitir la entrada a EEUU, provocó tanta indignación, que miembros del Parlamento debatieron una petición para que a él no lo dejaran entrar al país, firmada por más de 580.000 personas (aún puede entrar). En Alemania, que se ha hecho la fama de ser la voz moral de Europa luego de que Angela Merkel decidiera no poner límites a la cantidad de inmigrantes que buscaran asilo, la portada de un número reciente de la importante revista alemana Der Spiegel, muestra a un Donald Trump con la bandera detrás de él y envueto en llamas. El titular reza: «Locura: El agitador de América».  Un comentario en el tabloide populista Bild, señaló recientemente que los alemanes no eran capaces de decir quiénes eran los candidatos en las elecciones estatales de marzo, pero que sí estaban siguiendo la carrera electoral del «distante» EEUU. Las provocaciones de Trump tienen profunda resonancia en Europa, especialmente cuando se trata de tocar la fibra y la rabia visceral de los estadounidenses ante el estancamiento económico y la globalización; donde ciudadanos desde Gran Bretaña hasta Hungría y pasando por Francia, se han vuelto hacia los extremos de la derecha y la izquierda, apoyando a insurgentes políticos como una forma de expresar sus disgusto a la clase política dominante. Otras esferas de los medios europeos han expresado el impacto que les provoca su estilo de política incendiaria, en particular los insultos a las minorías, musulmanes, mexicanos, mujeres y discapacitados. Europa tiene su propio contingente de figuras de ultra derecha que usan a los inmigrantes como carnada, desde Marine Le Pen, del Frente Nacional, en Francia, hasta Nigel Farage, del Partido Independencia de Reino Unido. El señor Trump disfruta de gran popularidad en Rusia, donde la amistad del estadounidense y el presidente ruso Vladimir Putin le ha rendido elogios. El canal de noticias Russia Today (RT), rinden homenaje a los talentos de Trump como shock jock (locutor desenfadado o que ofende a su audiencia), y publicó un artículo interactivo acerca de «las mejores formas de ser ofensivo al estilo Trump». Entre los fans dee Trump en Europa, está el padre de Marine Le Pen, Jean-Marie Le Pen, antiguo líder del Frente Nacional, quien escribió el sábado en Twitter: «Si yo fuera estadounidense, votaría Donald Trump… ¡pero que Dios lo bendiga!» Le Pen, de 87 años, ha estado preso varias veces por incitar al odio racial. En contraste, el diario francés de izquierda Libération, expresó su desconcierto ante en ascenso de Donald Trump con su titular: «Trump, de la pesadilla a la realidad», señalando que parecía que nada podría detener a Trump de ganar la nominación republicana. «Y esto, a pesar de su racismo beligerante y declaraciones sexistas».  En Alemania, Trump parecía incluso demasiado para Bild, que hace poco publicó un comentario del ex editor del diario Franz Josef Wagner: «El lado feo de EEUU no está muerto, tampoco el lado feo de Alemania». Wagner comparó a Trump con un político alemán, Frauke Petry, del partido de derecha Alternativa para Alemania, quien ha hecho un llamado a la policía para que dispare a la gente que cruce ilegalmente la frontera. La pregunta Franz Josef Wagner es: «¿En qué clase de mundo viviremos si estas personas llegan al poder?». Por Dan Bilefsky, The New York Times. Traducción, El Ciudadano.  </t>
  </si>
  <si>
    <t>https://www.elciudadano.com/politica/el-impacto-y-la-dura-satira-que-provoca-donald-trump-en-los-medios-europeos/02/29/</t>
  </si>
  <si>
    <t>Apr 1, 2015 @ 21:00:00.000</t>
  </si>
  <si>
    <t>Denuncian actos que promueven el odio y la violencia contra el Pueblo Mapuche en Argentina</t>
  </si>
  <si>
    <t xml:space="preserve"> El doctor Fernando Radziwilowski, responsable de la Oficina de Derechos Sociales y de Pueblos Indígenas de la Defensoría Pública de Tribunales de Esquel (Provincia de Chubut, Argentina), denunció ante el Instituto Nacional Contra la Discriminación, la Xenofobia y el Racismo (INADI) actos tendientes a promover el odio y la violencia contra el Pueblo Mapuche. El requerimiento, consignado por discriminación e instigación a la violencia contra la etnia originaria, fue motivado por la aparición de una página en Facebook que responsabiliza a los indígenas por los incendios ocurridos en la cordillera de Chubut. Estas versiones fueron, a su vez, replicadas por medios de prensa y funcionarios provinciales. Aquí la denuncia: FORMULA DENUNCIA – REQUIERE SE ADOPTEN MEDIDAS CON CARÁCTER URGENTE Sr. InterventorINSTITUTO NACIONAL CONTRA LA DISCRIMINACIÓN,LA XENOFOBIA Y EL RACISMO (INADI)D. Pedro MOURATIANS / D: El que suscribe, Fernando Radziwilowski, Defensor Público de la Provincia del Chubut, con domicilio especial en Avda. Alvear Nº 523 de la ciudad de Esquel, Provincia del Chubut, viene a poner en conocimiento de las autoridades de este Instituto, mediante la presente denuncia, respecto a actos tendientes a promover el odio y la violencia contra el Pueblo Mapuche, como sujeto colectivo, y con potencialidad suficiente para proyectarse a las personas que se autoidentifican de pertenencia al mismo, o que pudieran ser así reconocidas por personas que pertenecen o no a dicho Pueblo originario, en el entendimiento que, por la gravedad de los mismos, y por las consecuencias que conllevan, resulta menester la urgente adopción de medidas que los revierta y, en su caso, procure morigerar los efectos negativos ya alcanzados. El hecho que puntualmente se denuncia, es la publicación de la página existente en la red social facebook bajo el lema “Mapuches Go Home”, creada por personas cuyos nombres la empresa no hace público y que, en forma sistemática, utilizando información tendenciosa respecto a casos aislados que se encuentran pendientes de comprobación judicial respecto a la autoría, tanto en la Argentina como en la vecina República de Chile, y sustentándose en la actual y lamentable coyuntura ambiental de público y notorio que nos encuentra inmersos en incendios forestales de alarmante magnitud, promueve el odio hacia el Pueblo Mapuche y acciones de hostigamiento como marchas de vecinos autoconvocados en localidades de la Patagonia (ej, Villa la Angostura) con difusión concomitante de expresiones de marcado sentido discriminatorio, entre muchas otras que se vislumbran tendientes a efectivizar la metodología aludida como “cacería de brujas” que suelen traer aparejadas estas instigaciones a la violencia, primero en contra de un sujeto colectivo y, en definitiva, en perjuicio a la postre de todos los miembros que individualmente se identifican con el mismo o son individualizados por estos mismos. Por demás elocuente del contenido programático de estas acciones son sus fotos de perfil y portada. Por la primera se da por cierto una especie de “terrorismo” que se encontraría (la página, insisto, lo da por cierto) ínsito en el Pueblo Mapuche y, por la segunda, apunta con mira de arma de fuego a un presunto “conflicto mapuche”. Cabe destacar que dicha página, que al momento de formularse la presente denuncia ya cuenta con 2.149 seguidores, ha cobijado y se ha nutrido del 30% de los mismos en la última semana. Ya desde la Conferencia Regional de Santiago de Chile (Diciembre del año 2000), preparatoria de la Mundial de Durban, se afirmó que “las Américas no pueden disociarse de su carácter multirracial, pluriétnico, multicultural y pluralista y que la amplia diversidad de nuestras sociedades constituye una aportación a la convivencia humana y a la construcción de culturas de respeto mutuo y de sistemas políticos democráticos”, elaborándose por la misma un Programa de Acción que contendría la prevención contra la discriminación desde cuatro áreas de gestión: la educación, la información pública, los medios de comunicación e Internet. De allí que, en virtud del carácter profundamente discriminatorio del contenido de la página “Mapuches Go Home” y los efectos que del mismo pueden derivarse al llamarse al odio y la intolerancia contra el Pueblo Mapuche, instigando a la violencia, es que, como órgano descentralizado especializado en adoptar medidas contra este tipo de prácticas aberrantes en perjuicio de los Derechos Humanos, y en tanto la obligación de respetar, proteger y garantizar estos derechos, conforme surge del plexo normativo que goza de jerarquía constitucional, es que vengo a requerir se adopten desde este INADI las medidas de acción positivas necesarias tendientes a dejar sin efecto y revertir las consecuencias de la proliferación de los actos discriminatorios que por este medio se denuncian, sin perjuicio de los mayores elementos que, con seguridad, advertirá el organismo conforme a su especialidad en la materia. Sin otro particular, saludo a Ud. con mi más distinguida consideración.- Esquel, 31 de marzo de 2015 Fernando Radziwilowski – Defensor PúblicoEsquel – Chubut Pérez Galimberti acompaña la denuncia Sra. DelegadaINSTITUTO NACIONAL CONTRA LA DISCRIMINACIÓNLA XENOFOBIA Y EL RACISMO (INADI)Lic. Mónica SAZOSu Despacho De mi mayor consideración: Motiva la presente llevar a su conocimiento, como autoridad máxima en el ámbito provincial del INADI, la denuncia que formula el Sr. Defensor Público de Esquel, Dr. Fernando Radziwiloski, respecto de actos que tienden a promover el odio racial y la violencia contra el Pueblo Mapuche, como sujeto colectivo, cuyo amparo persiguen normas supranacionales de Derechos Humanos, con jerarquía constitucional. No escapará a su elevado criterio que, como Defensor General Alterno de la Provincia del Chubut, cuyo rol pro activo en Defensa de los Derechos Humanos es de su esencia, vengo a sostener la denuncia mencionada que se acompaña y a urgir su intervención al respecto, sea remitiendo a la autoridad máxima del INADI esta presentación, como arbitrando las medidas de acción positivas necesarias, en su ámbito de actuación, tendientes a hacer cesar la campaña sistemática llevada adelante en la red social Facebook, por la cuenta denominada “Mapuches Go Home”, por configurar la misma una grave discriminación que instiga a la utilización de la violencia en contra de este sujeto colectivo de derechos y constituye una aberración que repugna al Estado de Derecho. Adjunto copia de fax de la denuncia que aquí se formula, comprometiéndome a remitir el original correspondiente a la brevedad, como también impresiones de la mencionada página. Sin otro particular, saludo a la Sra Delegada con atenta consideración. Alfredo Pérez Galimberti – Defensor General Alterno – Provincia del Chubut NOTA N° 154/15. D.G.-________________________________________ Fuente: Defensoría Pública – Esquel – Chubut El Ciudadano</t>
  </si>
  <si>
    <t>https://www.elciudadano.com/pueblos/denuncian-actos-que-promueven-el-odio-y-la-violencia-contra-el-pueblo-mapuche/04/02/</t>
  </si>
  <si>
    <t>Atacante de Buffalo pasó meses planeando el ataque racista: Publicó sus planes en redes sociales</t>
  </si>
  <si>
    <t>(CNN) – Las publicaciones en las redes sociales del hombre blanco de 18 años, sospechoso de disparar y matar a 10 personas en un supermercado de Buffalo este sábado, revelan que había estado planeando su ataque durante meses. El presunto atacante Payton S. Gendron de Conklin, Nueva York, compartió, en la aplicación Discord y en el foro en línea 4chan, que seleccionó un código postal particular en Buffalo porque tenía el porcentaje más alto de población negra lo suficientemente cerca de donde vivía. La policía y otros funcionarios han descrito el tiroteo masivo como un crimen de odio. En sus publicaciones, el sospechoso dijo que visitó Tops Friendly Market tres veces el 8 de marzo para inspeccionar el diseño, así como en los momentos del día en que había más clientes. Planeó su ataque para mediados de marzo, según las publicaciones, pero retrasó la fecha varias veces. El presunto atacante fue detenido inmediatamente después de la masacre y está bajo vigilancia suicida después de declararse inocente de cargos de asesinato, según las autoridades. Así mismo, el comisionado de policía de Buffalo, Joseph Gramaglia, dijo que el sospechoso estaba en el Tops Friendly Market el día anterior al tiroteo “haciendo un reconocimiento”. Lee también: EE.UU. apoya a la ONU para buscar que el trigo ucraniano vuelva al mercado Según John García, el sheriff del condado de Erie, El sospechoso tenía otras “ubicaciones objetivo” calle abajo, por lo que habría tenido la intención de continuar el ataque de no haber sido detenido por la policía. Las autoridades encontraron otro rifle y una escopeta en su vehículo, dijo García, quien atribuyó la rápida llegada de dos policías a la prevención de otros ataques. CNN obtuvo una foto de dos de las armas de fuego dentro del vehículo del presunto atacante que no se usaron en el tiroteo. Se ven escritos en las armas, incluida la frase “White Lives Matter”, así como lo que parece ser el nombre de una víctima de un crimen cometido por un sospechoso negro. Además, en un video obtenido por CNN y filmado durante el tiroteo, muestra al hombre armado apuntando con su arma a un hombre que está acurrucado en el suelo cerca de lo que parece ser una caja registradora. El hombre grita “No”, y el tirador luego dice “Lo siento”, se da vuelta y se aleja. El video termina en este punto y no se sabe qué pasó después. No está claro por qué aparentemente el hombre se salvó o por qué el atacante se disculpó. Lee también: Rusia amenaza a Suecia con “medidas técnico-militares” si entra en OTAN La familia del único sospechoso del ataque, no lo ha ido a visitar, los investigadores que hablaron con la familia, los describieron como “angustiados” y “enfermos” por lo sucedido, dijo el sheriff García. El presunto atacante se reunió con su equipo legal mientras estaba bajo custodia, dijo, pero no ha habido solicitudes de familiares. Fiscales federales están trabajando para presentar cargos contra el sospechoso en los próximos días, dicen funcionarios encargados del cumplimiento de la ley, además de los cargos estatales. El fiscal general, Merrick Garland, dijo el sábado que el Departamento de Justicia estaba investigando el ataque como un “crimen de odio y un acto de extremismo violento por motivos raciales”. Por otra parte, el presidente Joe Biden y la primera dama Jill Biden, tienen previsto visitar Buffalo este martes y reunirse con las familias de las víctimas del tiroteo, los socorristas y los líderes comunitarios. Lee también: “Acogen a terroristas”: Turquía vetará a Suecia y Finlandia en la OTAN si siguen recibiendo militantes kurdos Desde el tiroteo, los funcionarios han analizado lo que dicen que fue la intención racista del sospechoso y su historial. “Continuamos investigando este caso como un crimen de odio, un crimen de odio federal y como un crimen perpetrado por un extremista violento con motivos raciales“, dijo Stephen Belongia, agente especial a cargo de la oficina de campo del FBI en Buffalo, el domingo en una conferencia de prensa. Esta masacre, sigue a otros tiroteos masivos en los últimos años, como en El Paso, Texas; Charleston, Carolina del Sur, y hasta en Noruega y Nueva Zelandia, en los que las autoridades dicen que sospechosos supremacistas blancos fueron motivados por el odio racial. En una diatriba de 180 páginas vinculada al sospechoso, dijo que se suscribía a la teoría del “gran reemplazo”, o la falsa creencia de que los estadounidenses blancos están siendo “reemplazados” por personas de otras razas. La teoría del reemplazo, que alguna vez fue una idea marginal, se ha convertido recientemente en un tema de conversación para el presentador de Fox News, Tucker Carlson, así como para otros conservadores prominentes. Lee también: Rusia confirma inicio del plan de evacuación de fuerza ucranianas heridas en la siderúrgica Azovstal Hace un año, el sospechoso aterrizó en el radar de la policía cuando era estudiante en la escuela secundaria Susquehanna Valley, dijeron las autoridades. Según dijo el lunes, el Distrito Escolar Central de Susquehanna Valley , el atacante hizo una referencia “siniestra” al asesinato-suicidio a través de una plataforma de aprendizaje virtual en junio, aunque la amenaza no era específica y no involucraba a otros estudiantes, el instructor informó de inmediato a un administrador que elevó el asunto a la Policía del Estado de Nueva York, dijo un portavoz a CNN, y agregó que la ley limita lo que pueden decir más funcionarios escolares. Las 10 personas asesinadas el sábado tenían entre 32 y 86 años, dijo la Policía, entre ellos un exagente de policía que trató de detener al atacante y varias personas que hacían sus compras regulares de comestibles. De las 13 personas baleadas, dicen las autoridades, 11 eran afroamericanas. La tristeza y la frustración aún eran palpables entre muchos de los que acudieron al supermercado a presentar sus respetos y mostrar su apoyo. Lee también: Identifican al sospechoso del tiroteo en una iglesia en California, EE.UU. “Somos una comunidad en Buffalo. Si eres una persona negra y morena, conoces a alguien afectado“, dijo Phylicia Dove, propietaria de un negocio local y activista. “Este es el impacto de la supremacía blanca. Este no fue un caso de salud mental, es alguien que atacó a una comunidad empobrecida fuertemente concentrada en negros pobres y nos atrapó en nuestro momento más vulnerable”. “Me siento más insultado que nada”, dijo la residente Darius Morgan a CNN, que nació y creció en Buffalo. “¿Cómo se atreve a venir aquí? ¿Cómo se atreve a quitarnos esto? Crecimos aquí, esta es nuestra casa, entraron y la destruyeron“, expresó. La gobernadora de Nueva York, Kathy Hochul, anunció US$2,8 millones en fondos para las víctimas y sus familias, según un comunicado de su oficina. GoFundMe también compiló una lista de recaudadores de fondos verificados dedicados a ayudar tras la tragedia.</t>
  </si>
  <si>
    <t>https://www.cnnchile.com/mundo/atacante-buffalo-publicaciones-internet_20220517/</t>
  </si>
  <si>
    <t>Jan 7, 2017 @ 21:00:00.000</t>
  </si>
  <si>
    <t>Inmigración: un fenómeno actual visto desde el siglo XIX</t>
  </si>
  <si>
    <t>Uno de los grandes temas hoy es la migración. En Chile incluso se ha llegado a debatir respecto de la necesidad de actualizar la normativa en la materia, pese a que la población extranjera es de 2,7%. En Estados Unidos fue uno de los focos de los debates presidenciales y ha marcado la agenda del Presidente electo, Donald Trump, pese a que se trata de un país que a lo largo de su historia ha tenido oleadas migratorias. Una de éstas fue descrita por el profesor del Instituto de Historia de la UC, Fernando Purcell, quien publicó "¡Muchos extranjeros para mi gusto! Mexicanos, chilenos e irlandeses en la construcción de California, 1848-1880" (Fondo de Cultura Económica). Especializado en temas sobre las relaciones entre EE.UU. y América Latina durante los siglos XIX y XX, buscando su tema de tesis para su Ph.D. en Historia en la U. de California, Davis, Purcell se hizo una pregunta: "¿cómo un país de inmigrantes, pese a su diversidad y sus continuas oleadas migratorias, siempre ha tenido cierta estabilidad social?". En esa búsqueda dio con un documento de unos mexicanos hablando de la cercanía con chilenos a mediados del siglo XIX; proximidad que "se develaba por discriminación", dice. 1848 no sólo marca el año en que EE.UU. conquistó el territorio de California tras la guerra con México, sino también el descubrimiento del metal que marcaría las siguientes tres décadas con "la fiebre del oro". Eso atrajo a más mexicanos de los que nunca antes habían llegado a ese territorio, y también a chilenos. Obreros contratados por inversionistas, dejaron todo por la promesa del metal dorado. En su libro, Purcell también observó un tercer grupo de inmigrantes: los irlandeses, que a diferencia de chilenos y mexicanos, se insertó en California como un grupo influyente, ligado a la política y al mainstream. Purcell observó la historia de estas migraciones "a través de tres grupos, con distintos tipos de historias, y cómo se mueven; pero no solo en función de los que les ocurre ahí, sino que en el tipo de conexiones que tienen con sus lugares de origen". Así "en términos de nacionalización es interesante, porque chilenos y mexicanos son muy renuentes a nacionalizarse y profundamente discriminados, lo que los vincula más a su territorio", dice. Por ejemplo, cuando en 1862 Francia invadió México, los inmigrantes mexicanos se organizaron para enviar recursos y voluntarios a su país de origen y crearon sus propias prensas en San Francisco. Eso, para Purcell, refleja cómo estos grupos mantenían un nexo vivo con su origen. Caso aparte al de los irlandeses, que llegan en gran cantidad, "pero se nacionalizan rápidamente, porque se consideran exiliados". "Lo que ellos hacen no es renunciar a su identidad irlandesa, sino a su condición de súbditos", describe el historiados que agrega que "adquieren un peso político importante que les permite integrarse más rápido". La comparación de esos tres grupos, que se insertaron de manera distinta, permitió al autor sacar algunas conclusiones. Como que al sentirse exiliados, irlandeses pudieron incorporarse mejor, mientras chilenos y mexicanos siempre mantuvieron el deseo de volver a sus países. En esa misma línea, mientras los irlandeses no se mezclan con otras minorías, chilenos y mexicanos se unieron "y eso va limitando tus posibilidades de incorporarte en plenitud. Son mucho más discriminados", analiza. Y esas conclusiones también le permiten al académico una mirada del fenómeno de hoy. -¿Cómo se explica que un país que vivió las migraciones desde su inicio sea una problemática tan vigente? -Este libro es del siglo XIX, pero como dices, es un continuo en la historia de EE.UU. Desde sus orígenes, el tema de la raza y el racismo ha sido fundamental. Hay sociedades como la nuestra cuyas diferencias fundamentales son de clases. En el caso de Estados Unidos es raza el elemento esencial de los orígenes. Entonces cuando consideras ese tópico en la inmigración, está directamente relacionado con el racismo. Detrás del arribo de inmigrantes históricamente han habido construcciones raciales de ese otro que llega y que no han sido estáticas, han ido cambiando en el tiempo. -¿Por qué hoy volvemos a hablar tanto de discriminación respecto a los latinos? -Si bien es cierto históricamente puedes tener una cierta continuidad de latinos, lo que está experimentando EE.UU. es muy parecido a lo que experimentó a fines del siglo XIX y comienzos del siglo XX. No es un solo grupo, es parte de un fenómeno global. Y lo que hace eso en términos masivos es una visibilización de elementos foráneos que muchos ven como un riesgo para la esencia de la nación. ¿Y cómo termina es historia a fines del siglo XIX y comienzos del XX? Con una reemergencia del Ku Klux Klan, y no como un partido anti negros, sino anti inmigrantes. No hay que olvidar lo que ocurrió con las Torres Gemelas y la presencia islámica, que es vista como parte de la misma ecuación: foráneos con una religión distinta que sienten que atentan contra los principios cristianos. Eso explica en gran parte a Trump, que en el fondo piensa lo que muchos americanos piensan. -¿Puede ser esto el fin de la globalización? -Para nada. Los efectos de la globalización pueden ir cambiando. La globalización es un proceso, pero la historia no es solo de continuidad sino también de cambios. Con la caída del muro se supuso que íbamos a llegar a un mundo donde la globalización amparada en un liderazgo único iba a suponer crecientes grados de homogeneización. Gran parte de la sociedad hoy se ha quedado con esa idea, que globalización es sinónimo de homogeneización e inmediatez. Los efectos de la globalización han ido siendo diferentes en distintos territorios y producto de esa globalización, países han ido tomando decisiones diferentes que tienden a contrario a lo que se pensaba, fuerzas que aíslan identidades locales.</t>
  </si>
  <si>
    <t>https://www.ellanquihue.cl/impresa/2017/01/08/full/cuerpo-principal/14/</t>
  </si>
  <si>
    <t>Sep 4, 2017 @ 21:00:00.000</t>
  </si>
  <si>
    <t>Cuáles son las mejores universidades del mundo (y como se ubican las de América latina)</t>
  </si>
  <si>
    <t>Por primera vez en los últimos 13 años no hay ningún centro de educación superior estadounidense en los dos primeros puestos de la clasificación de las mejores 1.000 universidades del mundo, que elabora la revista británica Times Higher Education (THE). En el ranking correspondiente a 2018, divulgado este martes, el Instituto de Tecnología de California (Caltech) cede el segundo lugar que ocupó en 2017 a la Universidad de Cambridge, mientras otra casa de estudios británica, la Universidad de Oxford, se mantiene en el primer puesto. En total, Estados Unidos conserva seis de los 10 primeros puestos del ránking pero 29 de los 62 centros que tiene en los primeros 200 lugares pierden peldaños. Phil Baty, director editorial de clasificaciones mundiales de THE, consideró el resultado como "un gran golpe" al sector de educación superior estadounidense. "Estados Unidos ha visto su dominio disminuir más este año a medida que pierde contra las instituciones de Asia. El futuro en la tabla dependerá del financiamiento y las políticas en los siguientes años", señaló Baty en un comunicado. "Las cuestiones de financiamiento para las universidades públicas, la incertidumbre en torno a los niveles futuros de los fondos destinados a la investigación y las políticas anti inmigrantes de EE.UU. significan que la posición de este país puede disminuir más en los próximos años", agregó. Los resultados son evidentemente una buena noticia para Reino Unido y, en general, para Europa que alberga 101 de las 200 primeras universidades del ranking. "El ascenso de la Universidad de Cambridge al segundo lugar, en particular, es un logro fantástico, mientras que otras mejoras muestran la fortaleza de la región entre la creciente competencia mundial", indicó Baty, quien alertó que las universidades europeas y norteamericanas (estadounidenses y canadienses) enfrentan un claro desafío por parte de las casas de estudios asiáticas. Las 10 mejores universidades del mundo Puesto Institución País 1 Universidad de Oxford Reino Unido 2 Universidad de Cambridge Reino Unido 3 Instituto de Tecnología de California Estados Unidos 4 Universidad de Stanford Estados Unidos 5 Instituto Tecnológico de Massachusetts Estados Unidos 6 Universidad de Harvard Estados Unidos 7 Universidad de Princeton Estados Unidos 8 Imperial College de Londres Reino Unido 9 Universidad de Chicago Estados Unidos 10 Universidad de Pensilvania Estados Unidos 10 Instituto Federal Suizo de Tecnología de Zúrich Suiza Así, por ejemplo, por primera vez hay dos centros de China en los primeros 30 puestos: la Universidad de Beijing-que comparte el puesto 27 con la Universidad de Nueva York- y la Universidad de Tsinghua, que se ubica en el peldaño número 30. Ambas superan al mejor centro alemán, la LMU Múnich, y a otros centros prestigiosos como la Universidad de Melbourne, el Instituto Tecnológico de Georgia y la Escuela Politécnica Federal de Lausana. La casa de estudios asiática mejor ubicada, sin embargo, sigue siendo la Universidad Nacional de Singapur, que ocupa el puesto 22, por delante de centros como la Universidad Carnegie Mellon, la London School of Economics y la Universidad de Edimburgo. Pero, ¿cómo quedan los centros de estudios superiores de América Latina? La clasificación de THE ubica a 47 universidades de países latinoamericanos en la lista de las 1.000 mejores del mundo. Sin embargo, el análisis general que hace la revista sobre la región no es del todo favorable. Así, por ejemplo, se indica que Brasil, el país de la región que mejor desempeño tiene en el ranking, disminuyó su presencia de 27 instituciones el año pasado a 21 en esta edición. La mejor universidad de la región es la Universidad de Sao Paulo, que se ubica en el renglón entre los puestos 251 a 300, seguida de la también brasileña Universidad Estatal de Campinas, ubicada entre los lugares 401 a 500.  En el estudio se evidencia que aunque países como Chile y Colombia han logrado incluir un mayor número de sus universidades en la clasificación (13 y 5, respectivamente) 3 de las mejores universidades de Chile y 2 de las colombianas descienden en la lista. La mejor casa de estudios chilena es la Universidad Diego Portales, entre los puesto 501 al 600, y la mejor colombiana es la Pontificia Universidad Javeriana, ubicada en ese mismo renglón. También hay un retroceso de México, que pasó de tener 7 universidades en la lista del año pasado a solo 3 en la de 2018. Entre estas la más destacada es el Instituto Tecnológico de Estudios Superiores de Monterrey, clasificado entre los lugares 601 al 800. Los demás países de la región con presencia en la lista son Venezuela, con 2 universidades, y Argentina, Perú y Costa Rica con 1 por país. "Las universidades de América Latina reciben bajos niveles de financiamiento y altos niveles burocráticos, y esto se refleja en la tabla de este año. Si bien hay signos de mejoría por parte de algunas instituciones, el panorama general de América Latina va en declive", afirmó Baty. "La región necesitará invertir en sus universidades y adoptar medidas para mejorar la calidad de la educación y la investigación si desea convertirse en un sujeto clave dentro del sector de la educación superior en la esfera mundial", añadió. Times Higher Education evalúa a las universidades de acuerdo con 13 indicadores agrupados en varias áreas: docencia (el ambiente educativo), investigación (cantidad, ingresos y reputación), citas en publicaciones académicas (influencia de la investigación), alcance internacional (equipo, estudiantes e investigación) e ingresos del sector empresarial (transferencia de conocimiento). Las universidades participan voluntariamente en el estudio, entregando los datos que les son requeridos y que son certificados por una empresa independiente. Más información en el sitio Times Higher Education</t>
  </si>
  <si>
    <t>https://www.t13.cl/noticia/mundo/cuales-son-las-mejores-universidades-del-mundo-y-como-se-ubican-las-de-america-latina</t>
  </si>
  <si>
    <t>Mar 20, 2017 @ 21:00:00.000</t>
  </si>
  <si>
    <t>Informe Anual de Movilh constata 28% más de denuncias por homofobia o transfobia y acusa boicot en Ley de Identidad de Género</t>
  </si>
  <si>
    <t>Recientemente fue lanzado el XV Informe Anual de Derechos Humanos, Diversidad Sexual y de Género en Chile, correspondiente al año 2016. El documento, elaborado por el Movimiento de Integración y Liberación Homosexual (Movilh), releva la confianza adquirida en el mundo LGBTI para la realización de denuncias por casos de fobia, cuestión que se observa en el incremento de un 28,8% de uso de los canales formalmente establecidos para realizarlas. Por otro lado, también destaca algunos avances notables en el marco de los poderes del Estado, relevando el rol del Poder Judicial en el reconocimiento de, por ejemplo, la crianza homoparental. El informe ha adquirido con los años validez suficiente como para ser considerado como un insumo tanto para organismos nacionales e internacionales, gubernamentales y no gubernamentales, entre ellos, la OEA y la ONU, así como para universidades. El documento señala que hubo en 2016 un total de 332 casos o denuncias por homofobia o transfobia, cuestión que representa un incremento del 28,6% en relación al año anterior. La cifra se desglosa en 4 asesinatos, 40 agresiones físicas o verbales perpetradas por desconocidos, 3 atropellos policiales, 32 abusos laborales y 13 educacionales, 37 campañas homo y/o transfóbicas, 79 exclusiones institucionales, 19 negaciones de productos o servicios, 56 agresiones comunitarias (familia, amigos, vecinos), 48 discursos de odio y 1 hecho de discriminación en los medios. Llama la atención de la investigación que _x0093_por primera vez en 12 años las personas transexuales y lesbianas denunciaron más abusos que los gays, concentrando el 28, 24 y 23% del total de casos, en forma respectiva_x0094_, indica el documento. Foto: Infobae En específico, la población lésbica _x0093_incrementó sus denuncias en todos los planos, especialmente en los espacios laborales, educacionales y familiares, existiendo un mayor y más sólido empoderamiento en derechos, situación que merma la brecha con los hombres gays en lo referente al reporte de los atropellos_x0094_, subraya el documento. Sin embargo, se enumeran situaciones de abuso en lugares en los que anteriormente no se habían producido: _x0093_se conoció de torturas sistemáticas en Gendarmería de Chile, de abusos coyunturales de discriminación laboral en el CNCA (Consejo Nacional de la Cultura y de las Artes) del Maule y de violencia contra una madre en una Casa de Acogida financiada por el Ministerio de la Mujer y la Equidad de Género_x0094_. En el ámbito legislativo, el informe denuncia una intensificación de las _x0093_acciones de las autoridades ultraconservadoras para boicotear a nivel institucional la tramitación de la Ley de Identidad de Género_x0094_. Esta idea alude a la oposición que se ejerció desde el Parlamento, en específico de autoridades de la UDI y RN como los senadores Iván Moreira y Andrés Allamand, o la senadora Jacqueline Van Rysselberghe, a quienes se les acusa de haber llegado a vincular a las personas trans con lo _x0093_aberrante_x0094_ y la _x0093_comida chatarra_x0094_. Foto: Vía Rosario Se contabilizan, en este sentido, 24 movilizaciones orientadas a rechazar este proyecto. Por otra parte, se hace hincapié en que el Gobierno se había comprometido a _x0093_dar seguimiento y asegurar continuidad a la tramitación del proyecto de Ley de Identidad de Género que está en trámite legislativo en el Senado y promover aquellas indicaciones que faciliten el procedimiento para que las personas puedan cambiar su nombre y sexo legal mediante un trámite simple y ágil_x0094_, consigna el informe. El resultado, es que el proyecto suma su quinto año _x0093_en trámite_x0094_. A la fecha, la Comisión de Derechos Humanos del Senado -de la que participan Van Rysselberghe (UDI), Manuel Antonio Matta (DC) y Juan Pablo Letelier (PS), junto a los precandidatos presidenciales Manuel José Ossandón (RN) y Alejandro Navarro (Pais)- ha suspendido en tres ocasiones las sesiones en las que se votarían las indicaciones a la ley, eludiendo de esa forma el tema. El Movilh ha anunciado acciones ante la Comisión Interamericana de Derechos Humanos (CIDH). Con ocasión de la última suspensión de la comisión la semana pasada, Óscar Rementería, vocero de la organización, recordó: _x0093_la celeridad en la tramitación a esta ley es parte del Acuerdo por la Igualdad que el Estado firmó con nuestra organización_x0094_, con la mediación de la CIHD. Se contabilizan 69 hitos _x0093_pro igualdad LGBTI_x0094_ durante 2016. El informe destaca que en el Poder Judicial se darían los hitos _x0093_más fructíferos_x0094_, mientras _x0093_los más amplios en el terreno legislativo, con especial impacto en los derechos de las familias homoparentales, de las personas trans y de los/as trabajadores/as, así como los más significativos avances en temas de adopción y matrimonio igualitario_x0094_. De parte de los tribunales de Justicia, se destaca que  través de una serie de fallos, _x0093_marcaron hitos al sentar claros e inequívocos precedentes respecto a que para la crianza de los hijos o hijas en nada importa la orientación sexual de los padres o madres_x0094_. Destacan, en este sentido, dos sentencias del Juzgado de Familia de San Miguel, que entregaron el cuidado de una niña, y dos niños, respectivamente, a sus también respectivas madres de crianza. En tal sentido, el Movilh valora que si el año 2015 lo catalogaron como _x0093_año de la Justicia_x0094_,  porque los seis pronunciamientos fueron en favor de las personas LGBTI, el 2016 se registraron 15 sentencias. Entre ellas, cuentan fallos en favor de reconocer parejas de hecho y de la Identidad de Género. Se suman igualmente, sentencias contra la discriminación laboral; incluso, destaca una primera contra los discursos homofóbicos. Pero no solo la justicia se asomó. También el Ejecutivo, destaca el informe, en particular el Ministerio de Salud, que _x0093_rechazó por primera vez  las terapias de reconversión de la orientación sexual_x0094_ y echó pie atrás a la asociación que realizaba una de sus iniciativas entre _x0093_la población LGBTI_x0094_  y _x0093_enfermedades de transmisión sexual_x0094_.</t>
  </si>
  <si>
    <t>https://www.elciudadano.com/justicia/informe-anual-de-movilh-constata-28-mas-de-denuncias-por-homofobia-o-transfobia-y-acusa-boicot-en-ley-de-identidad-de-genero/03/21/</t>
  </si>
  <si>
    <t>Encapuchados, amenazas y un ataque con cuchillo: el último caso de agresión homófoba que desata las alarmas en España</t>
  </si>
  <si>
    <t>La tarde del sábado, un joven homosexual de 20 años caminaba por el centro de Madrid cuando frente a su casa al menos ocho personas vestidas de negro y “con el rostro cubierto” se acercaron corriendo y comenzaron a insultarlo y a amenazarlo para luego agredirlo con un arma blanca. El ataque homófobo terminó después que el grupo le quitó la ropa para escribirle con un cuchillo la palabra “maricón” en el glúteo. El ataque a pleno día -antes de las seis de la tarde- encendió las alarmas en España ante un alza en los crímenes de odio, que llevó al gobierno del socialista Pedro Sánchez a convocar a una reunión de urgencia. “En nuestra sociedad no tiene cabida el odio. Mi rotunda condena a este ataque homófobo. No vamos a permitirlo. Seguiremos trabajando por un país abierto y diverso, donde nadie tenga miedo a ser quien es”, señaló el jefe de gobierno español en un mensaje a través de Twitter. El Observatorio Madrileño contra la LGTBfobia estima que en lo que va del año la capital española ha registrado 103 agresiones homófobas, una cifra preocupante debido a que durante cinco de los ocho meses de 2021 rigió un estado de alarma en el país por la pandemia, lo que limitó la movilidad de personas y aumentó la presencia policial. El Ministerio del Interior recibió en los seis primeros meses de 2021, 610 denuncias por infracciones de delitos de odio, lo que representa un alza del 9,3% respecto del mismo período de 2019, cuando se contabilizaron 558 hechos similares. En paralelo, el informe estatal “Evolución de los delitos de odio en España” apunta a que las denuncias LGTBfóbicas pasaron de 169 en 2016 a 278 en 2019. Justamente ayer, la prensa local informó de otra agresión homófoba en Toledo, donde jóvenes agredieron a la víctima tras increparlo por “maricón”. Según el diario El País, el joven agredido en Madrid describió en la denuncia que sus atacantes empezaron a gritarle “maricón” y “asqueroso”, y le generaron cortes en el labio y en uno de sus glúteos. Hasta el momento no se ha revelado la identidad de la víctima o de la calle en la que se perpetró el delito, mientras se están realizando pericias en las cámaras del sector para dar con los agresores. El Ejecutivo español solicitó al gobierno de la Comunidad de Madrid convocar de manera urgente para el viernes a la comisión del Plan de Lucha Contra los Delitos de Odio. “Les transmito nuestra máxima condena por los hechos que han acontecido en Madrid por la agresión homófoba que ha sufrido un joven y que merece el máximo reproche social y político de todos nosotros. Vamos a utilizar todas las herramientas, todos los elementos del Estado de Derecho para combatir este tipo de actitudes y aquellos discursos que promueven el odio”, aseguró la portavoz de La Moncloa, Isabel Rodríguez. El colectivo LGTB de Madrid (Cogam) convocó a una serie de movilizaciones para el sábado en la Puerta del Sol bajo el lema “Nos están matando”. La brutal agresión se da después del homicidio de Samuel Luiz, de 24 años, que recibió una golpiza por 12 hombres que le quitó la vida en Galicia, el pasado 3 de julio. El caso conmocionó al país y elevó el temor en la comunidad LGTB+. De acuerdo con el diario español El Confidencial, Samuel estaba con una amiga en el segundo día de apertura de los centros nocturnos. Cerca de la una de la madrugada llamaron por videollamada a una tercera amiga para mostrarle el lugar y de casualidad grabaron a un sujeto que había sido recién expulsado de un local por una pelea y que comenzó a increparlos para después llamar al resto de sus acompañantes, que tenían entre 16 y 25 años. La golpiza fatal duró seis minutos. Recorriendo 150 metros y frente a una serie de testigos, los agresores gritaban “maricón”, “deja de grabar”, “a ver si te voy a matar”. Varias personas, incluido un ciudadano senegalés, intentaron interceder para que Samuel pudiera escapar del lugar, pero ya era demasiado tarde. La ambulancia intentó reanimar al joven, que falleció tras ser ingresado al hospital por un politraumatismo craneoencefálico. El grupo de agresores huyó cuando observó la llegada de los vehículos policiales. Según la investigación, se reunieron al menos durante dos veces esa noche para diseñar una coartada y presuntamente destruir la evidencia. Seis de ellos fueron detenidos, cuatro mayores de edad y dos menores, por las lesiones generadas con un “objeto metálico” y una “botella”. “Llevamos meses advirtiendo: los discursos de odio fomentan los ataques al colectivo LGTBI. Este es otro ejemplo, extremo, de lo que ocurre cuando no se dan soluciones efectivas a estos ataques. Es necesario revisar la legislación sobre delitos de odio para que proteja de manera efectiva a los grupos vulnerables, entre los cuales está el colectivo LGTBI”, aseguró la Federación Estatal de Lesbianas, Gays, Trans y Bisexuales (FELGTB). El escenario de violencia homofóbica se da cuando el anteproyecto de ley para la igualdad real y efectiva de las personas trans y para la garantía de los derechos LGTBI pasó la primera prueba el 29 de junio, pero que deberá sortear una serie de otras instancias. La legislación, que busca erradicar la violencia de género, incluye medidas como la imposición de multas desde US$ 2.300 a US$ 11 mil por insultos homófobos, así como la obligatoriedad de hablar en las establecimientos educacionales sobre diversidad sexual y que el material escolar cumpla con respetar los diversos colectivos. Según el diario El País, Pedro Sánchez solicitaría al Congreso y las bancadas “acelerar” la tramitación de la ley de igualdad de trato y no discriminación, denominada Ley Zerolo, impulsada por el oficialista Partido Socialista Obrero Español (PSOE). Los comentarios en esta sección son exclusivos para suscriptores. Suscríbase aquí.</t>
  </si>
  <si>
    <t>https://www.latercera.com/la-tercera-pm/noticia/encapuchados-amenazas-y-un-ataque-con-cuchillo-el-ultimo-caso-de-agresion-homofoba-que-desata-las-alarmas-en-espana/UFB6BYFWKFAEVPTOJ732R3BRBA/</t>
  </si>
  <si>
    <t>May 23, 2019 @ 20:00:00.000</t>
  </si>
  <si>
    <t>Un embajador no reconocido: La agenda que ha tenido el representante de Maduro que fue invitado a la Cuenta Pública</t>
  </si>
  <si>
    <t>SANTIAGO.- El jueves 30 de mayo se cumplirán cuatro meses desde que el Gobierno del Presidente Sebastián Piñera reconociera a Guarequena Gutiérrez como representante del Presidente Encargado de Venezuela, Juan Guaidó, y desestimara la presencia del  embajador de Nicolás Maduro en Santiago, Arévalo Méndez .  La presencia del diplomático, quien recibió las cartas credenciales el 22 de noviembre de 2013 por parte del propio Piñera, ya había sido rechazada por La Moneda el mismo día en que se concretó la irrupción de Guaidó el 23 de enero de este año, cuando  no fue invitado al encuentro anual del Mandatario con el cuerpo de embajadores .  Noticia  relacionada La Moneda e invitación a embajador de Maduro a Cuenta Pública: "Nosotros reconocemos como Presidente a Guaidó" "No fue invitado a este encuentro porque Chile no reconoce al gobierno de Nicolás Maduro, porque emergió de elecciones no democráticas, sin transparencia, sin observadores internacionales y de las cuales fueron marginados importantísimos sectores de oposición", explicó en esa oportunidad el canciller Roberto Ampuero. A partir de esos días, Méndez, general en retiro que  fue compañero de Hugo Chávez en la academia militar y luego su secretario personal , comenzó a desplegar una activa agenda pública pese a su nuevo estatus, la cual podría agregar una nueva aparición tras ser invitado a la Cuenta Pública del 1 de junio por parte del Senado. De hecho, semanas después de ser notificado, el 19 de febrero de este año,  acudió a Rancagua para reunirse con el plantel de la selección venezolana de fútbol Sub-20 , tan solo a días de que se desarrollara el 23-F convocado por Guaidó, jornada en la que se concretaría el ingreso de ayuda humanitaria al país caribeño.  Ese día, el embajador no reconocido abrió las puertas de la embajada ubicada en la calle Bustos en Providencia para recibir a distintas figuras públicas que fueron para firmar un libro en apoyo a Maduro. Hasta el lugar llegaron los diputados comunistas  Hugo Gutiérrez  y  Boris Barrera , además del alcalde de Recoleta,  Daniel Jadue . En el exterior, cientos de simpatizantes de izquierda se emplazaron para defender la legación ante la masiva presencia de chilenos y venezolanos residentes que se manifestaban en apoyo a Guaidó. Los incidentes no tardaron en llegar y las proclamas en contra de los torturados y detenidos desaparecidos, por parte de estos últimos,  motivaron que Méndez ofreciera disculpas . Fue así que el 25 de Febrero se reunió con la  Agrupación de Familiares de Ejecutados Políticos  para entregarles una declaración en rechazo a las "expresiones de odio" de las que fueron víctimas. Lo mismo hizo días después con la Asociación de Ex Presos Políticos Salvador Allende y en la  Corporación Villa Grimaldi . Saludos y encuentros El 26 de Febrero, Arévalo Méndez recibió en la embajada al presiente de la  Mesa Ampliada de Entidades Evangélicas de Chile, Emiliano Soto , quien entregó un documento en apoyo al diálogo en Venezuela. En esa ocasión, el pastor elevó una oración "por la paz en Venezuela". Dos días después, acudió hasta la  Corporación 3 y 4 Alamos , que agrupa a detenidos en ese campo de detención durante la dictadura para entregar sus disculpas, y por la tarde estuvo presente en un conversatorio abierto en el  Café Brazil , en donde expuso sobre la serie de presiones que estaría recibiendo Venezuela desde EE.UU..  Noticia  relacionada Presidente del PC apunta a la UDI por incidentes en embajada de Venezuela y anuncia posibles acciones judiciales  El 1 y 2 de Marzo, el diplomático encabezó el foro "Mujer Latinoamericana que Lucha", en el cual participó la  ex candidata presidencial Roxana Miranda , en una especie de previa a la conmemoración del Día Internacional de la Mujer, oportunidad en la que saludó a las mujeres que trabajan en la sede diplomática. Todas esas actividades fueron difundidas por la cuenta oficial de la embajada en Twitter, vía por la cual también dio a conocer la carta que envió el 11 de marzo a la  alcaldesa de Viña del Mar, Virginia Reginato , para expresar su rechazo hacia la actuación "deprimente y decadente" del reguetonero Mr. Shaik en el Festival de Viña. En su presentación, el cantante se disculpó por la letra de su canción, en la cual hizo una referencia subida de tono sobre una "chica venezolana", junto con pedir la salida de Maduro en pleno escenario. A juicio de Méndez, el artista "utilizó la tarima del Festival para ofender la condición humana de la mujer venezolana". El 16 de marzo continuó sus actividades vinculadas a la izquierda chilena. Fue así que se presentó en el primer  "Encuentro Nacional de Solidaridad con el pueblo de Venezuela" , organizado por la Unión Bicentenaria de los Pueblos. "Nos quieren volver a subyugar, quieren separarnos, eso es lo que quiere EE.UU.", dijo en esa cita.  Una semana después acudió hasta la  Comisión Económica para América Latina y el Caribe (CEPAL) , en donde se enfrentó ante el representante de Perú, quien se retiró del salón ante su presencia, al considerar que no era un interlocutor válido al ser embajador del gobierno de Maduro. Al día siguiente, el 27 de abril,  celebró el retiro de Venezuela de la Organización de Estados Americanos (OEA)  desde el Monumento a Simón Bolivar en la Alameda. Tras el 30 de abril, día en el que la oposición venezolana intentó un golpe de Estado, Méndez dio entrevistas y programó el 17 de mayo pasado una rueda de prensa.  Ahí detalló los efectos de las sanciones de Estados Unidos contra su país, subrayando que "lo que hacen es una campaña bélica, injusta y amenazante (…)  Somos un país agredido por la primera potencia del mundo , por el hecho de querer desarrollar nuestro propio modelo de convivencia".</t>
  </si>
  <si>
    <t>https://www.emol.com/noticias/Nacional/2019/05/24/948865/Un-embajador-no-reconocido-La-agenda-que-ha-tenido-el-representante-de-Maduro-que-fue-invitado-a-la-Cuenta-Publica.html</t>
  </si>
  <si>
    <t>May 27, 2020 @ 20:00:00.000</t>
  </si>
  <si>
    <t>ovallehoy</t>
  </si>
  <si>
    <t>Me echaste a perder la cena, me dijo Ernesto Cardenal</t>
  </si>
  <si>
    <t>Ideamos con Jaime Quezada traer al poeta nicaragüense a La Serena, en un café, en el Museo Gabriela Mistral de Vicuña cuando presentamos su Bendita mi lengua sea. Era muy difícil y, menos, sin dinero. Pero, teníamos un motivo: tentarlo con una visita al valle de Elqui; para que viera su magia cósmica, la ruta mistraliana y algún observatorio astronómico. Eureka. Desde muchacho leí sus poemas. Me parecían notables. Especialmente, sus epigramas y su Homenaje a los indios americanos (1969). Abría un intersticio en el barroco latinoamericano. Se alejaba de Rubén Darío y de Neruda. Estaba más cerca de Parra. Luego, seguí su ruta sandinista. Creo que su papel fue importantísimo; incorporó, con otros sacerdotes, el mundo cristiano a la revolución y llegó a ser ministro. Y, también, su decepción de la revolución, que dejó de ser revolución, y se convirtió en otra patria frustrada. Sin embargo, su poesía sigue siendo un estímulo para cambiar el mundo, para que América no solo sea el patio trasero del capitalismo salvaje y enajenante. Vino a la Librería Macondo. Se sacó una foto con mi compañera y los ayudantes. Luego, visitó La Recova y el centro de la ciudad. Al día siguiente, teníamos una conferencia de prensa en la municipalidad y una presentación en la feria del libro. Tuve que viajar a Santiago. Así que me lo perdí. Pero, esa noche, con Jaime Quezada y un funcionario nicaragüense, cenamos en el Hotel Francisco de Aguirre. Una cena notablemente rica. Pasamos revista, primero, a la literatura. Luego, a sus proyectos, donde lo central era su propuesta cósmica y los misterios del Big Bang. Al principio, había la sensación que estábamos en una iglesia. Conversamos en profundidad. La modalidad erudita, encantadora y entusiasta de Jaime Quezada ayudó a crear un espacio grave y ecuménico. Después nos enfrascamos en la cuestión política; en el sandinismo y su relación con la poesía latinoamericana. En el aporte de Rubén Darío. Se sorprendió de mi vocación por Rubén Darío y su vinculación con el norte: con Federico Varela, con otros poetas serenenses y con los héroes de la Guerra del Pacífico, y la justificación de ella. Le hice notar que Neruda no escribió de nuestros héroes; pero, Darío, sí. Creo que Cardenal tenía claro o sabía la importancia de Chile en Darío y en su obra y en la poesía universal. Más adelante, empezó a señalar su preocupación por lo que venía. Le inquietaba que el ala liberal del sandinismo, se apartaba. Que esto podía terminar mal. Y la presión de Estados Unidos y de los “Contra”. La conversación siguió ahondándose: mostraba su profundo conocimiento del mundo latinoamericano: su visión ideológica de la matriz indoamericana, su valorización del enhebrado católico y vernacular, y la importancia de este en la emergencia social. Entramos en la alta noche. La conversación iba y venía: la lengua se soltaba y la confianza. Pedimos los mejores vinos. Afortunadamente, había de los mejores vinos chilenos. La noche empezó a chispear. La buena conversación fue desnudando situaciones más delicadas. Y aparecieron detalles no conocidos de su vida, de su obra y de su lucha política. Ya, a esa hora, era una noche inolvidable, y la remesa suficiente como para retirarse. El vino nos soltó la lengua. Y la alegría de saber que se hablaba de asuntos importantes y que, seguramente, en mi caso, marcaría algunos aspectos de mis opiniones políticas y literarias. Considerando que soy más devoto del café que del vino, entramos de frente a cuestionar lo que estaba pasando, las precisiones y contra precisiones; cómo el imperialismo quería aplastar a la revolución. Y las presiones de la iglesia y del Papa conservador y anticomunista. Ahí fue, cuando se me apareció la foto: Ernesto Cardenal, ministro de un pueblo dignísimo –que había derrotado a un dictador y al imperio—, hincado frente al Papa Juan Pablo II: humillado y abofeteado frente al mundo, en su propia patria liberada. Ahí fue, cuando yo —en esa inmensa noche y sin pudor—, le pregunté por el Papa. Me echaste a perder esta magnífica cena, me dijo. El silencio fue como un cuchillo reluciendo en el aire. Jaime Quezada pidió más vino. La conversación volvió a forjarse, amena. Y, esa noche, se alargó hasta el amanecer, probablemente. Descansa en paz, compañero. Por Arturo Volantines</t>
  </si>
  <si>
    <t>https://ovallehoy.cl/me-echaste-a-perder-la-cena-me-dijo-ernesto-cardenal/</t>
  </si>
  <si>
    <t>La vieja amistad de Jadue y Chahin al alero de la causa palestina que se quebró con la política chilena</t>
  </si>
  <si>
    <t>Una de las últimas veces que el presidente de la DC, Fuad Chahin, y el alcalde de Recoleta y presidenciable del PC, Daniel Jadue, bajaron la guardia y se comunicaron como dos viejos amigos fue a fines de agosto. En esa oportunidad -según afirma un cercano a Jadue- el edil PC le transmitió a Chahin un saludo luego del atentado incendiario que sufrieron sus padres en la Región de la Araucanía. Fue un breve alto al fuego en una relación que en los últimos tres años pasó de una cercana amistad y complicidad en el marco de la causa palestina a una abierta animadversión que ha traspasado los límites de la política y en varios momentos se ha tornado personal. A los pocos días del llamado en agosto, ambos volvieron a sus trincheras políticas. _x0093_Toda esta actitud un poco arrogante de Daniel Jadue demuestra que él no es capaz de construir las mayorías, que ve todavía el mundo en blanco y negro, en la lógica de la Guerra Fría_x0094_, dijo Chahín a principios de septiembre al anunciar su repostulación a la presidencia de su colectividad. En la entrevista de hoy en La Tercera, el timonel DC vuelve a marcar distancia del presidenciable PC: _x0093_Jadue y el PC todos los días hacen más complejo hacer una primaria de la oposición, con sus declaraciones, con la descalificación, porque están más concentrados en sí mismos_x0094_. El tono de Jadue hacia Chahin no ha sido menos duro. _x0093_Hipócrita_x0094_ es lo menos que le ha dicho, al tiempo que ha acusado una actitud _x0093_anticomunista_x0094_ entre los dirigentes de la exNueva Mayoría. Tal como describe un cercano a ambos, Chahin y Jadue eran amigos de los que se invitan a los cumpleaños y se visitaban en las casas. Su vínculo y complicidad siempre fue en torno a la causa palestina. Ambos, en su periodo universitario, fueron miembros de la Unión General de Estudiantes Palestinos, la que Jadue presidió entre 1987 y 1991. Y en 2006 postularon en una misma lista a la Federación Palestina -que representa a la comunidad palestina de Chile ante la Organización para la Liberación de Palestina (OLP) y la Autoridad Nacional Palestina- bajo la conducción de Mauricio Abu-Gosh en la que resultaron electos. Uno fue vicepresidente de relaciones políticas y el otro de comunicaciones, y juntos abogaban por la renovación de la comunidad. Chahin -según sus cercanos- respeta el trabajo que Jadue ha realizado a lo largo de los años a la comunidad palestina, su aporte en la formación de jóvenes y su compromiso con la causa. Un integrante de la comunidad, a su vez, asegura que en el fondo Jadue también le tiene estima a Chahin y asegura que no es posible que la política contingente los distancie por completo. Pero el hecho es que desde hace 2018 la relación entre ambos se tornó hostil, al menos en lo público. Las críticas de Jadue a la DC y a la conducción de Chahin no han pasado desapercibidas. Chahin, en tanto, tal como lo hizo a través de redes sociales, ha recordado varias veces que fue uno de los puentes que posibilitó que la DC apoyara las dos candidaturas de Jadue en Recoleta que -según su entorno- generaba muchas dudas al interior del partido. Y luego fue personalmente a presentar su campaña a la comuna como diputado y luego como vicepresidente DC. Hoy no hay diálogo posible entre ambos y a medida que avanza la candidatura presidencial del edil comunista y se acrecienta la distancia del PC con Unidad Constituyente de cara a la formación de pactos electorales, la amistad que alguna vez fue fuerte se diluye cada vez más. El ex senador PPD, Eugenio Tuma, sin embargo es un optimista. Tal como ambos dirigentes, es un activo participante de la comunidad palestina y los conoce bien desde hace años. Desde su mirada, las discrepancias por la política contingente -a su juicio- no serán el motivo de un quiebre definitivo. _x0093_Antes de ser DC y de ser comunistas, Daniel Jadue y Fuad Chahin son palestinos y ese va a prevalecer por sobre cualquier cosa", asegura. El presidente de la DC y el alcalde Jadue fueron contactados para esta nota. Ninguno emitió opinión. Los comentarios en esta sección son exclusivos para suscriptores. Suscríbase aquí.</t>
  </si>
  <si>
    <t>https://www.latercera.com/la-tercera-pm/noticia/la-vieja-amistad-de-jadue-y-chahin-al-alero-de-la-causa-palestina-que-se-quebro-con-la-politica-chilena/G2XFUABEOFEH5BH22M4GRPJZNI/</t>
  </si>
  <si>
    <t>Sep 5, 2020 @ 20:00:00.000</t>
  </si>
  <si>
    <t>Alcalde Daniel Jadue: "La socialdemocracia neoliberal fue corresponsable de que hayamos llegado a un 18 de octubre"</t>
  </si>
  <si>
    <t>El alcalde de Recoleta, Daniel Jadue, abordó el concepto de "socialdemocracia" al que se han adherido algunos personeros de la derecha como, por ejemplo, su par de Las Condes, y principal competidor en las encuestas, Joaquín Lavín. El edil del Partido Comunista tiene sus dudas y cuestiona incluso que la "socialdemocracia chilena" esté dispuesta a firmar un programa de gobierno como el de la canciller alemana Angela Merkel "con una tasa impositiva como la que les cobra a los ricos en su país". En entrevista con La Tercera, Jadue reconoció, eso sí, que la socialdemocracia tiene muchas variantes. Pero aclara que "la socialdemocracia que gobernó 20 años Chile nunca tuvo ni siquiera la más mínima intención de modificar el modelo que dejó la dictadura". A su juicio, "hay una socialdemocracia neoliberal que ya gobernó 20 años y que es corresponsable de que hayamos llegado al 18 octubre". Consultado por las encuestas que lo posicionan como un posible candidato a La Moneda, Jadue asegura que el PC hoy día "no tiene la fuerza para gobernar solo" y, por lo tanto, lo que se va a desarrollar no sería el programa del PC sino "un programa que se va a acordar con otras fuerzas en virtud del programa que sea mayoritariamente elegido por la ciudadanía". El problema, agrega Jadue, no es gobernar con quién sino bajo qué programa se gobierna. "El problema es si van a respetar y ser leales con el programa", dice el alcalde de Recoleta, en referencia a las próximas elecciones. En ese sentido, Jadue explica que, en las actuales condiciones, "necesitamos que las primarias manifiesten no solo una opción mayoritaria por un rostro, sino también por un proyecto país". Según señaló la potencial carta presidencial del PC (aunque lo descarta priorizando el Plebiscito), "tienen que someterse a valoración de la ciudadanía (todos) los programas de cada uno de los liderazgos que instale cada sector de la oposición". "Hace rato que dejamos de hablar de proyectos y de modelos porque creemos que Chile tiene pantalones largos. Si me pregunta cuál es el trayecto en el cual consideramos que Chile debe incorporarse en los próximos años, es el de la justicia social, la igualdad de oportunidades, la equidad territorial, la democracia representativa, participativa y protagónica, con mayores elementos de democracia directa", sentenció el alcalde Daniel Jadue. Jadue aseguró, además, que existe un "anticomunismo" entre dirigentes de la centroizquierda. Esto en referencia a los cuestionamientos que han surgido de parte de varios emblemáticos del sector hacia una eventual candidatura del PC a La Moneda. "En dirigentes de la centroizquierda existe un anticomunismo", dijo el alcalde de Recoleta, recalcando a que la idea viene de dirigentes y no de sectores. "Es súper probable que la ciudadanía haya tenido un sesgo anticomunista al salir de la dictadura, por la campaña que hizo la dictadura, de exterminio físico y político del PC, que se vio prolongada en algunos sectores de la Concertación después del término formal de la dictadura, pero la ciudadanía ya dejó de creer esa campaña", señaló. Cabe mencionar que dos senadores de oposición, Felipe Harboe (PPD) y Francisco Huenchumilla (DC), manifestaron sus reparos con apoyar una opción comunista. El primero dijo que tenía un proyecto distinto al comunismo, y el segundo, que el PC no era un factor de unidad para la centroizquierda. Además, Carmen Frei, figura de la DC, señaló que Chile no estaba preparado para una candidatura comunista. Jadue respondió a las críticas y planteó que "es muy probable que ellos sean menos factor de unidad en la centroizquierda de lo que puedo ser yo hoy día". Además, cuestionó que "los mismos que hoy dicen que nosotros no somos factor de unidad han venido varias veces a pedir los votos de los comunistas para que ellos puedan ganar una elección". "A uno le llama la atención que algunos puedan juntarse con los comunistas cuando nos toca a nosotros votar por ellos, pero que no puedan juntarse con los comunistas cuando les toca votar por nosotros. Eso lo va a evaluar finalmente la ciudadanía. Me parece un poco doble estándar, un poco hipócrita", concluyó.</t>
  </si>
  <si>
    <t>4,15</t>
  </si>
  <si>
    <t>https://www.elmostrador.cl/destacado/2020/09/06/alcalde-daniel-jadue-la-socialdemocracia-neoliberal-fue-corresponsable-de-que-hayamos-llegado-a-un-18-de-octubre/</t>
  </si>
  <si>
    <t>Jan 30, 2015 @ 21:00:00.000</t>
  </si>
  <si>
    <t>Neonazis en el parlamento griego: Quiénes son y cómo lograron su poder</t>
  </si>
  <si>
    <t>Pese a un reconocido historial de violencia y a que seis de sus 17 diputados electos están encarcelados por la muerte de un joven músico, el partido de ultraderecha Amanecer Dorado fue ratificado como la tercera fuerza política de Grecia. Las recientes elecciones parlamentarias otorgaron un 6,39 de los votos a la organización que se define como fascista, anticomunista y anticapitalista, quedando bajo los conservadores de Nueva Democracia y los triunfadores de Syriza, partido cercano a la izquierda más extrema. De manera evidente, la política conservadora y de centro pierde fuerza en un país convulsionado por su economía. El mal manejo de estos políticos provocó el estallido de su deuda externa en 2010 y la obligación de implementar un plan de austeridad, es decir, recortar el presupuesto para políticas sociales. Aris Messinis |AFP - La incertidumbre de la sociedad griega: La retórica contra _x0093_el castigo_x0094_ económico de los organismos internacionales y contra los inmigrantes hicieron que Amanecer Dorado ganara popularidad, según Eric Draitser, analista estadounidense. _x0093_En circunstancias económicas calamitosas, un odio irracional se vuelve atractivo; una respuesta a la pregunta de cómo resolver los problemas de la sociedad_x0094_, señala el autor. - Tolerancia de autoridades: Un estudio de analistas griegos acusa al poder ejecutivo, al judicial, a la Iglesia y a las fuerzas armadas de inacción frente al avance neonazi y los crímenes que se les acusaban. Los autores incluso van más allá y plantean ciertas afinidades dentro del propio aparato político griego que _x0093_suelen aparecer en diferentes grados y maneras_x0094_. - Populismo en zonas empobrecidas: Reparten kilos de comida en barrios y poblaciones a quienes consideran _x0093_100% griegos_x0094_ e incluso abrieron una agencia de empleo para las personas de _x0093_raza helénica_x0094_. Esta asistencia social cala hondo en sectores populares donde además, las empobrecidas familias ven un a estos militantes como _x0093_protectores_x0094_ ante la violencia en las calles, como publicó The Guardian. Louisa Gouliamaki | AFP - Autarquía: Plantean que la producción interna sea suficiente para el país, con una una explosión industrial, una amplia zona marítima exclusiva y volver a la moneda propia. Grecia debe dejar de ser _x0093_un patético protectorado de las potencias extranjeras_x0094_. - _x0093_Limpieza política_x0094_: Su objetivo es _x0093_derrocar el corrupto sistema de gobierno a través del procedimiento democrático_x0094_ y castigar con cárcel _x0093_a todos aquellos que invierten en el hundimiento de nuestra patria_x0094_. Los políticos nunca más tendrán privilegios judiciales y económicos, dice el programa del partido. - Expulsión de inmigrantes: _x0093_Cientos de miles_x0094_ inmigrantes ilegales (o _x0093_legalizados ilegalmente_x0094_) deberán ser deportados, pues a juicio del partido _x0093_son un ejército invasor que descompone la estructura social_x0094_. Hasta su salida del país serán llevados a centros de detención especializados _x0093_donde trabajarán en beneficio del pueblo_x0094_. - Eliminación de _x0093_la deuda ilegal_x0094_: A diferencia de la izquierda que anunció una _x0093_renegociación_x0094_, este partido apuesta a suprimir completamente la deuda griega ¿Cómo? amenazando con abandonar la Unión Europea, provocando una depresión económica _x0093_en todo el planeta_x0094_. Aris Messinis | AFP - Agresión a diputada: Uno de los voceros de Amanecer Dorado golpeó a dos diputadas de izquierda durante un debate televisado, en junio de 2012. Les lanzó un vaso de agua y luego las abofeteó tres veces a una de las parlamentarias. (Mira aquí el video). - Ataque a comerciantes extranjeros: Con banderas y hasta uniformados, los partidarios _x0093_inspeccionan_x0094_ mercados locales revisando la documentación de los ambulantes inmigrantes Aquel que no tenga sus papales a mano verá su puesto arrasado. Varios diputados fueron vinculados a estos hechos. - Brutales golpizas a paquistaníes: Según declaraciones de ex militantes reveladas por la policía, grupos en motocicletas salían a _x0093_barrer_x0094_ calles en busca de paquistaníes, a quienes agredían con armas blancas e incluso disparos. - Asesinato de músico antifascista: El 18 de septiembre de 2013, un grupo atacó y dio muerte al cantante de hip-hop antifascista, Pavlos Pyssas. El autor material del ataque sería miembro de la organización. Este hecho motivó la detención del líder del partido, Nikolaos Michaloliakos, y seis diputados, bajo la acusación de pertenecer a una _x0093_organización criminal_x0094_. Este calificativo, sin embargo, no impidió que volvieran a participar de las elecciones y desde la cárcel Michaloliakos celebró esta _x0093_victoria considerable_x0094_, pues a su juicio no recibieron _x0093_un tratamiento democrático y en igualdad_x0094_. Aris Messinis | AFP Sakis Mitrolidis | AFP</t>
  </si>
  <si>
    <t>https://www.biobiochile.cl/noticias/2015/01/31/neonazis-en-el-parlamento-griego-quienes-son-y-como-lograron-su-poder.shtml</t>
  </si>
  <si>
    <t>Feb 9, 2015 @ 21:00:00.000</t>
  </si>
  <si>
    <t>Siete regímenes fascistas apoyados con entusiasmo por EE.UU.</t>
  </si>
  <si>
    <t xml:space="preserve"> Los pasos de Obama en la reconciliación con Cuba fueron recibidos con una fuerte crítica por parte de la extrema derecha estadounidense. Así, hace poco el senador Ted Cruz dijo que Fidel y Raúl Castro son «dictadores brutales», por lo que no debe levantarse el embargo sobre la isla. En ese contexto, el periodista Alex Henderson, recuerda «siete de los peores regímenes fascistas en América Latina que EE.UU. apoyó con entusiasmo». 1. La dictadura de Pinochet en Chile (1973-1990) El palacio presidencial La Moneda tras el golpe de Estado, encabezado por el general Augusto Pinochet. En 1970, Salvador Allende fue elegido democráticamente como presidente de Chile. Sin embargo, el Departamento de Estado y la CIA habían realizado sofisticadas operaciones de propaganda en Chile desde hacía una década, financiando a los políticos conservadores y a todos los medios de comunicación, mientras estrechaba lazos con los militares. Después de que el general Pinochet tomara el poder, la CIA mantuvo a funcionarios chilenos en nómina y trabajó en estrecha colaboración con la agencia de inteligencia de Chile DINA, mientras el Gobierno militar mataba, encarcelaba y torturaba a miles de personas. El general Efraín Ríos Montt (en el centro), anunciando la formación de una junta militar en 1982. Durante décadas EE.UU. apoyó a dictaduras militares en Guatemala. La CIA lanzó una operación para eliminar al Gobierno liberal electo de Jacobo Árbenz en 1954. Arbenz fue sustituido por la dictadura militar represiva del coronel Carlos Castillo Armas. Otros regímenes militares respaldados también por Estados Unidos que siguieron al asesinato de Armas en 1957, resultaron ser aún peor. Decenas de miles de guatemaltecos fueron asesinados por las fuerzas militares fascistas y escuadrones de la muerte de extrema derecha en los años 1960, 1970 y 1980. En 40 años de guerra civil, murieron al menos 200.000 personas, la mayoría de ellos indígenas. Los soldados del Frente Sandinista de Liberación Nacional (FSLN). Anastasio Somoza gobernó Nicaragua durante 43 años con el apoyo incondicional de EE.UU. Su Guardia Nacional cometió inimaginables crímenes, torturas, extorsiones y violaciones con total impunidad. Después de que la Revolución Sandinista derrocara a Somoza en 1979, la CIA reclutó, entrenó y financió a mercenarios de la ‘contra’ para invadir Nicaragua y realizar actos de terrorismo para desestabilizar el país. Civiles ejecutados por los escuadrones de la muerte, 1988. En la década de 1980, en El Salvador estalló una guerra civil. Fue un levantamiento popular contra un régimen que gobernaba con gran brutalidad. Al menos 70.000 personas murieron y miles más desaparecieron. La Comisión de la Verdad de la ONU, establecida después de la guerra, encontró que la aplastante mayoría de los muertos recaen en las fuerzas del Gobierno y los escuadrones de la muerte. La CIA, las fuerzas especiales de EE.UU. y la Escuela de las Américas fueron aquellos que crearon, entrenaron, armaron y supervisaron a las fuerzas gubernamentales. Mujeres cuyos hijos fueron desaparecidos durante la Guerra Sucia protestan en la Plaza de Mayo el 25 mayo de 1978, en Buenos Aires. La junta militar que gobernó Argentina entre 1976 y 1983 fue tristemente conocida por sus abusos contra los derechos humanos: se estima que 30.000 personas murieron en ese período, y que fueron robados 400 bebés de familias cuyos padres fueron asesinados. Documentos estadounidenses desclasificados en 2003 revelaron las conversaciones entre el secretario de Estado de EE.UU. Henry Kissinger y el canciller argentino César Guzzetti en octubre de 1976, poco después de que la junta militar tomara el poder en Argentina. Kissinger aprobó explícitamente la Guerra Sucia de la junta. El dictador Hugo Banzer en 1975. Cuando las políticas del presidente socialista de Bolivia, Juan José Torres, enfurecieron a la administración Nixon a principios de 1970, EE.UU. ayudó a derrocarlo e instalar la dictadura militar fascista del general Hugo Banzer. El régimen de Banzer se prolongó hasta 1977, y durante su gobierno en el país se practicaban ampliamente torturas y detenciones ilegales. El dictador Alfredo Stroessner. El general Alfredo Stroessner, quien se encontraba en el poder desde 1954 a 1989, fue un anticomunista ferviente, y eso fue suficiente para que EE.UU. financiara con millones de dólares a su régimen entre los años 1950 y 1960, y tuviera una estrecha relación con el dictador paraguayo durante mucho tiempo. La tortura, secuestros y otros abusos contra los derechos humanos eran comunes en el marco del régimen de Stroessner. RT RT</t>
  </si>
  <si>
    <t>4,61</t>
  </si>
  <si>
    <t>https://www.elciudadano.com/politica/siete-regimenes-fascistas-apoyados-con-entusiasmo-por-ee-uu/02/09/</t>
  </si>
  <si>
    <t>Jadue acusa “anticomunismo” en la oposición y habla de la carrera a La Moneda: “No he dicho que quiero ser Presidente”</t>
  </si>
  <si>
    <t>(Agencia Uno) – El alcalde de Recoleta, Daniel Jadue, aseguró que no se ha postulado como candidato a la presidencia y sostuvo que existe un “antocomunismo” en algunos sectores de la oposición. Además, afirmó que cree que se alcanzará la unidad para no “regalarle un segundo gobierno a la derecha”. En conversación con La Tercera, Jadue afirmó que “yo no he dicho que quiero ser Presidente, tampoco mi partido me ha nominado como candidato hasta el día de hoy, y eso, además, no va a pasar en el futuro inmediato, porque hay pasos que dar”. En la misma línea, agregó que “está primero el 25 de octubre. Ninguna discusión presidencial se justifica antes del plebiscito. Pero, además, está la elección municipal, a la que yo voy a la reelección”. “El impacto que generaron mis declaraciones dan cuenta de lo que está viviendo el país. Tenemos un gobierno destruido, con su sector completamente dividido. Además, con problemas serios por su mal manejo de la pandemia, sin ganas de salir de esta, porque teme el resurgimiento de la revolución de octubre y, por el otro lado, ve una oposición en donde una parte de ella, que también ha sido responsable de llegar al 18 de octubre, porque ha gobernado 20 años, no ha logrado capitalizar ninguno de los problemas del gobierno”, afirmó el jefe comunal. Lee también: Bárbara Figueroa por Daniel Jadue: “Estoy muy orgullosa del rol que está representando” No obstante, el alcalde de Recoleta cree que “va a llegar el minuto de la unidad. Después de un período en que todos traten de fortalecer sus propias posibilidades, va a llegar el minuto donde todos se sienten en la mesa y se verá si estamos disponibles para regalarle un segundo gobierno a la derecha o darle una alternativa”. “Esto a través de una primaria lo más amplia posible, para dejar que la ciudadanía manifieste su voluntad escogiendo tanto el proyecto político como al rostro que le genere más confianza”, añadió. No obstante, Jadue cuestionó que “los mismos que hoy dicen que nosotros (PC) no somos factor de unidad han venido varias veces a pedir los votos de los comunistas para que ellos puedan ganar una elección. A uno le llama la atención que algunos puedan juntarse con los comunistas cuando nos toca a nosotros votar por ellos, pero que no puedan juntarse con los comunistas cuando les toca votar por nosotros. Eso lo va a evaluar finalmente la ciudadanía. Me parece un poco doble estándar, un poco hipócrita”. Asimismo, aseguró que “en dirigentes de la centroizquierda existe un anticomunismo. En dirigentes, no en sectores. Es súper probable que la ciudadanía haya tenido un sesgo anticomunista al salir de la dictadura, por la campaña que hizo la dictadura, de exterminio físico y político del PC, que se vio prolongada en algunos sectores de la Concertación después del término formal de la dictadura, pero la ciudadanía ya dejó de creer esa campaña”. Lee también: “Lea el fallo de La Haya si pretende ser presidente”: Heraldo Muñoz critica a Jadue por idea de mar para Bolivia Por otra parte, Jadue abordó las críticas del presidente del PPD, Heraldo Muñoz, luego de que planteara realizar un plebiscito para que la población decida si darle o no una salida al mar a Bolivia. “Yo mandaría a Heraldo a aprender lo que es la democracia. Tengo plena conciencia de que el fallo no obliga a Chile a negociar. Yo no propuse entregarle mar a Bolivia, di mi opinión y siempre he sido partidario de resolver con nuestros vecinos todos los problemas pendientes”, indicó. En el mismo sentido, la autoridad comunal señaló que “más allá del fallo, los bolivianos siguen sintiendo que hay algo pendiente, y si queremos integración regional y conformar un bloque económico que pueda competir con los otros del mundo, nos vamos a tener que abuenar en algún minuto”. “Lo que he dicho y que Heraldo no leyó, porque parece que no es muy bueno para leer, es que temas de esa relevancia los debe resolver la ciudadanía (plebiscito) y que ahí no importa la opinión del líder. Eso es lo que nunca ha estado dispuesto a hacer Heraldo, parece que a él no le gusta mucho que la ciudadanía decida”, sentenció.</t>
  </si>
  <si>
    <t>https://www.cnnchile.com/pais/jadue-anticomunismo-oposicion-presidente_20200906/</t>
  </si>
  <si>
    <t>Apr 29, 2018 @ 21:00:00.000</t>
  </si>
  <si>
    <t>Polonia borra las huellas de la época comunista</t>
  </si>
  <si>
    <t>AFP Durante casi 70 años, un monumento a la gloria de los soldados del Ejército Rojo dominó la gran plaza de Legnica, en el suroeste de Polonia, antes de acabar hace unos días en un almacén municipal, como otras decenas de vestigios de la era soviética. "En virtud de la ley de descomunización, los municipios tenían hasta finales de marzo para retirar sus monumentos por cuenta del Estado. Después de ese plazo, lo habríamos tenido que pagar nosotros", explica a la AFP el portavoz de la ciudad, Arkadiusz Rodek. Para el partido conservador nacionalista Ley y Justicia (PiS), promotor de la ley del 1 de abril de 2016, el Ejército Rojo expulsó a los nazis, pero impuso sobre todo otro régimen totalitario cuyas huellas deben ser eliminadas sin piedad. La ciudad de Legnica, apodada "el pequeño Moscú" por haber albergado la mayor base militar soviética en Polonia, tuvo que recurrir a una grúa para quitar el monumento de bronce de 2,5 toneladas. La estatua de "gratitud" es un clásico de la propaganda estalinista: con un gesto fraternal pero dominador, un soldado soviético le entrega a un soldado polaco la libertad reconquistada, en presencia de una niña, vestida de pionera, que simboliza un futuro radiante. Algunos habitantes sarcásticos consideraban a los dos soldados como "la primera pareja homosexual del bloque soviético". En 2016, el gobierno del PiS encargó al Instituto Nacional de la Memoria (IPN) supervisar la operación de descomunización. "Mientras siga habiendo monumentos comunistas en el espacio píblico, glorifican al régimen comunista. Deben ser desmontados y transferidos a museos de propaganda comunista", como el de Podborsko, en el noroeste, explica a la AFP el historiador Maciej Korkuc, director en el IPN, que contabilizó unos 300 monumentos de ese tipo. Pero muchos municipios se oponen a esa ley. En la ciudad norteña de Elblag, para evitar desplazar un tanque soviético T-34, las autoridades lo legaron al museo arqueológico. Al dejar de ser una propiedad pública, el carro de combate no tiene por qué ser retirado. La ciudad vecina de Malbork intentó en vano vender el suyo, pero no encontró ningún comprador. "Siempre ha estado aquí. Durante toda mi infancia, hemos jugado al gato y al ratón o al escondite a su alrededor. Nunca ha molestado a nadie", dice un joven habitante, Mateusz Jablonski. En Lapanow, una pequeña localidad del sur, el alcalde convirtió el exmonumento a la memoria de los milicianos comunistas abatidos por la resistencia anticomunista en 1946 en una estatua a la gloria de esos mismos resistentes, los llamados "soldados malditos", a los que intenta recordar el IPN. Después de 1989, Polonia retiró numerosos monumentos comunistas como estatuas de Lenin o Dzerzhinski. Pero el proceso se detuvo por falta de dinero, omisión o por el regreso de los postcomuistas al poder. "Ahora ha llegado la hora de poner orden", dice Korkuc. Esta vez el PiS quiere hacer limpieza. El IPN hizo una lista con unos 1.500 nombres de lugares y organizaciones que hay que cambiar. Sin obtener un consenso entre la población. En Sosnowiec, en Silesia, los habitantes quieren conservar la rotonda Edward Gierek, un dirigente comunista del que muchos polacos guardan un buen recuerdo. Ya hubo protestas en Polonia y en el extranjero cuando las autoridades cambiaron los nombres de las calles que recordaban a polacos de las Brigadas Internacionales de la guerra de España. Y Moscú considera el derribo de los monumentos como una ofensa hacia los soldados soviéticos que murieron para expulsar a los alemanes nazis de Polonia. Las decisiones pertenecen ahora a los voivodes (representantes del gobierno) que cambian los nombres de las calles sin consultar a los habitantes, como en Varsovia, donde la avenida del Ejército Popular recibió el nombre del presidente fallecido Lech Kaczynski. Para la oposición, el PiS escribe su propia política histórica, erige sus propios monumentos y glorifica a sus propios héroes. Los detractores del gobierno se preguntan hasta dónde puede llegar esa política cuando oyen a los más radicales, entre ellos el primer ministro Mateusz Morawiecki, decir que sueñan con derribar el Palacio de la Cultura y de las Ciencias, la gigantesca torre que regaló Iósif Stalin a Varsovia. Para quienes defienden su retirada, el edificio es un símbolo de la dominación de Moscú. Para los turistas, es un elemento ineludible de la capital polaca al que los habitantes se han acabado acostumbrando.</t>
  </si>
  <si>
    <t>https://www.t13.cl/noticia/mundo/polonia-borra-huellas-epoca-comunista</t>
  </si>
  <si>
    <t>Jun 3, 2015 @ 21:00:00.000</t>
  </si>
  <si>
    <t>Familias mapuche: Empresarios y colonos buscan el aumento del valor de tierras sobreexplotadas</t>
  </si>
  <si>
    <t xml:space="preserve"> Un grupo de familias mapuche que pertenece a la comunidad de Rankilko, Bajo Malleco, ya están aburridos de la represión en su territorio y cansados de escuchar las promesas que el Estado no ha cumplido. Por esto en abril del presente ingresan a sus tierras ancestrales que fueron usurpadas. Luego de ser desalojados violentamente entran de nuevo pacíficamente y construyen viviendas (rukas). Para variar la represión llegó inmediatamente y hasta Carabineros detuvo a algunos de los integrantes de las comunidades, sin embargo, los originarios no se dan por vencidos e ingresan otra vez. Luego de esto comenzó una campaña comunicacional, liderada por el Diario Austral de Temuco, para victimizar a los colonos, quienes achacan a los mapuche actos de violencia. Debido a esto, el grupo se trasladó hasta el edificio del Gobierno Regional de La Araucanía para repudiar la campaña y emplazar al Gobierno. _x0093_Este grupo de particulares tiene la intención de hacerse víctima (_x0085_) y su fin último es hacer que los predios tengan un mejor precio (_x0085_) con eso evidenciamos que existe una intención de subir los precios para poder cobras más por tierras que están_x0094_ sobreexplotadas, dijo el werkén Rodrigo Curipán. Curipán además añadió que el Estado tiene toda la responsabilidad, porque las instituciones no se han acercado a solucionar las demandas que plantean desde 2003. Por su parte, Ana LLao, Consejera Conadi, también coincide con Curipán pues resposabilizó al Estado por la represión que sufren. La provocación la está haciendo el Estado, a través de Carabineros, dijo Ana Llao. Agregó que los colonos agricultores son los que realmente _x0093_andan amenazando a las comunidades_x0094_. Por M.S. El Ciudadano Aquí el video de la declaración: Comunicado Público:Comunidad Mapuche Rankilko, vine a desmentir terminantemente las falsas acusaciones realizadas por la familia Pérez GámbaLa Comunidad Mapuche Rankilko de la comuna de Ercilla, viene a emite la siguiente declaración publica ante la sociedad del Pueblo Mapuche, la sociedad chilena y los pueblos del mundo, en el ámbito internacional.1.- Como Comunidad Mapuche Rankilko, venimos a desmentir terminantemente las falsas acusaciones realizadas por la señora Cecilia Pérez Gámbaro. Acusaciones realizadas contra la comunidad Rankilko en una entrevista dada al diario austral de Temuco el jueves 28 de mayo del presente año. De la misma forma consideramos que las acusaciones esconden dos propósitos evidentes; En primero lugar, existe una clara intención de confundir a la opinión pública y conseguir con esto la atención de las autoridades políticas del gobierno actual y el respaldo de organizaciones reaccionarias anti-mapuche, como los gremios empresariales de la región y otras asociaciones a fines esta misma postura racista. En segundo lugar, es evidente que la postura tomada por la familia Pérez Gámbaro, busca subir el valor de las tierras, toda vez que los predios en cuestión están prácticamente inutilizable, a consecuencia de la extracción de áridos, los predios tienen fosos profundos que nunca fueron rellenados y difícilmente hayan sido utilizados en labores agrícolas o de ganadería que ella sostiene. Por otra parte, es igualmente importante aclarar que la comunidad no tiene ninguna responsabilidad en el incendio de la casa o del campo como ella ha declarado. Esto último busca criminalizar nuestra legítima demanda territorial y frente a estas acusaciones la comunidad tiene la firme convicción y confianza de que no hemos tenido ningún tipo de participación en estos hechos. Lo mas probable que en los próximos días el ministerio publico, amparados por el gobierno de turno, reanuden la represión contra la comunidad y nuevamente destruyan nuestras viviendas. Si en los operativos de represión anunciados por parte de la fiscalía regional, cae muerto un mapuche de la comunidad, será absolutamente responsabilidad del gobierno de turno.2.- La comunidad Mapuche Rankilko, efectivamente tiene reivindicado el predio Santa Adela desde hace más de 12 años en Conadi, demanda territorial que se arrastra desde que el estado chileno determino unilateralmente confiscar las tierras del pueblo mapuche. Como es de publico conocimiento y como sucede con todo los predios particulares y forestales, la comunidad a establecido viviendas en cada uno de ellos. Es igualmente importante señalar que los predios han sido tazados por Conadi para la comunidad mapuche Rankilko, trabajos que se realizaron durante enero y febrero del 2015. Por otra parte y a raíz de la falta de voluntad política del actual gobierno en resolver nuestra demanda territorial, la comunidad a partir del 6 abril del presente año establecimos 5 viviendas en el predio de la familia Pérez Gámbaro. Cuya decisión es irreversible y solo muertos nos moverán de las tierras que nos pertenecen por derecho ancestral. Durante dos semanas desde 6 de abril, carabinero intento desalojarnos a punta de valazos, quedando miembros de la comunidad heridos y las viviendas levantadas completamente destruidas y pese a la brutal agresión policial, la comunidad ha logrado mantenerse firme y se levantaron nuevamente las 5 viviendas.googletag.cmd.push(function() { googletag.display('EC2021_SINGLE_INTEXT_03'); });3.- Por los antecedentes anteriormente señalados, mala mente podría justificarse que Cecilia Pérez ha sido despojada del predio, ya que ella vive en la ciudad de Temuco y desarrolla su vida laboral en esa ciudad desde hace bastantes años y por otra parte uno de sus hermanos trabaja actualmente en la institución del INDAP de Collipulli y esta precisamente a cargo de aplicar las políticas del PDTI a las comunidades mapuche de la comuna de Ercilla y Collipulli. Por lo que es absolutamente predecible la postura que a tomado, ya que conoce bien de cerca la funcionalidad de la Conadi, quizás eso justifica a que exista una corredora de propiedades detrás de todo esto, representado por Diego Ignacio Castillo Cárdenas. Por lo que esto de hacerse una victima despojada de su campo no es mas que una estrategia usada en muchas ocasiones como trampolín para sobre evaluar los predios, artimaña utilizada frecuentemente por las corredora de propiedades, los particulares y empresas forestales. Esto ha permitido facilitar la política de Conadi en hacerse los desentendidos frente a las demandas territoriales de comunidades mapuche que no aceptamos una negociación fraudulenta.4.- Por último y frente a preocupante hechos que pueden suceder hacemos un amplio llamado a distintas organizaciones sociales, a organizaciones de DD.HH, agrupaciones estudiantiles y comunidades Mapuche a mantenerse atento, ya que se ve venir una nueva ola represiva contra la comunidad, amparados políticamente por parte del gobierno.Marrichiweo, weowain pu peñi, pu lagmien.Libertad a los presos político Mapuche.Juntos por una libertad al pueblo mapuche y a nuestro territorio.Fin a la militarización del territorio mapuche.googletag.cmd.push(function() { googletag.display('EC2021_SINGLE_INTEXT_04'); });Wall-mapu: Bajo Malleko, 31 de mayo de 2015Relacionado en El Ciudadano:Las Tierras Mapuche de Rankilko: 150 años de resistencia Comunicado Público: Comunidad Mapuche Rankilko, vine a desmentir terminantemente las falsas acusaciones realizadas por la familia Pérez Gámba La Comunidad Mapuche Rankilko de la comuna de Ercilla, viene a emite la siguiente declaración publica ante la sociedad del Pueblo Mapuche, la sociedad chilena y los pueblos del mundo, en el ámbito internacional. 1.- Como Comunidad Mapuche Rankilko, venimos a desmentir terminantemente las falsas acusaciones realizadas por la señora Cecilia Pérez Gámbaro. Acusaciones realizadas contra la comunidad Rankilko en una entrevista dada al diario austral de Temuco el jueves 28 de mayo del presente año. De la misma forma consideramos que las acusaciones esconden dos propósitos evidentes; En primero lugar, existe una clara intención de confundir a la opinión pública y conseguir con esto la atención de las autoridades políticas del gobierno actual y el respaldo de organizaciones reaccionarias anti-mapuche, como los gremios empresariales de la región y otras asociaciones a fines esta misma postura racista. En segundo lugar, es evidente que la postura tomada por la familia Pérez Gámbaro, busca subir el valor de las tierras, toda vez que los predios en cuestión están prácticamente inutilizable, a consecuencia de la extracción de áridos, los predios tienen fosos profundos que nunca fueron rellenados y difícilmente hayan sido utilizados en labores agrícolas o de ganadería que ella sostiene. Por otra parte, es igualmente importante aclarar que la comunidad no tiene ninguna responsabilidad en el incendio de la casa o del campo como ella ha declarado. Esto último busca criminalizar nuestra legítima demanda territorial y frente a estas acusaciones la comunidad tiene la firme convicción y confianza de que no hemos tenido ningún tipo de participación en estos hechos. Lo mas probable que en los próximos días el ministerio publico, amparados por el gobierno de turno, reanuden la represión contra la comunidad y nuevamente destruyan nuestras viviendas. Si en los operativos de represión anunciados por parte de la fiscalía regional, cae muerto un mapuche de la comunidad, será absolutamente responsabilidad del gobierno de turno. 2.- La comunidad Mapuche Rankilko, efectivamente tiene reivindicado el predio Santa Adela desde hace más de 12 años en Conadi, demanda territorial que se arrastra desde que el estado chileno determino unilateralmente confiscar las tierras del pueblo mapuche. Como es de publico conocimiento y como sucede con todo los predios particulares y forestales, la comunidad a establecido viviendas en cada uno de ellos. Es igualmente importante señalar que los predios han sido tazados por Conadi para la comunidad mapuche Rankilko, trabajos que se realizaron durante enero y febrero del 2015. Por otra parte y a raíz de la falta de voluntad política del actual gobierno en resolver nuestra demanda territorial, la comunidad a partir del 6 abril del presente año establecimos 5 viviendas en el predio de la familia Pérez Gámbaro. Cuya decisión es irreversible y solo muertos nos moverán de las tierras que nos pertenecen por derecho ancestral. Durante dos semanas desde 6 de abril, carabinero intento desalojarnos a punta de valazos, quedando miembros de la comunidad heridos y las viviendas levantadas completamente destruidas y pese a la brutal agresión policial, la comunidad ha logrado mantenerse firme y se levantaron nuevamente las 5 viviendas. 3.- Por los antecedentes anteriormente señalados, mala mente podría justificarse que Cecilia Pérez ha sido despojada del predio, ya que ella vive en la ciudad de Temuco y desarrolla su vida laboral en esa ciudad desde hace bastantes años y por otra parte uno de sus hermanos trabaja actualmente en la institución del INDAP de Collipulli y esta precisamente a cargo de aplicar las políticas del PDTI a las comunidades mapuche de la comuna de Ercilla y Collipulli. Por lo que es absolutamente predecible la postura que a tomado, ya que conoce bien de cerca la funcionalidad de la Conadi, quizás eso justifica a que exista una corredora de propiedades detrás de todo esto, representado por Diego Ignacio Castillo Cárdenas. Por lo que esto de hacerse una victima despojada de su campo no es mas que una estrategia usada en muchas ocasiones como trampolín para sobre evaluar los predios, artimaña utilizada frecuentemente por las corredora de propiedades, los particulares y empresas forestales. Esto ha permitido facilitar la política de Conadi en hacerse los desentendidos frente a las demandas territoriales de comunidades mapuche que no aceptamos una negociación fraudulenta. 4.- Por último y frente a preocupante hechos que pueden suceder hacemos un amplio llamado a distintas organizaciones sociales, a organizaciones de DD.HH, agrupaciones estudiantiles y comunidades Mapuche a mantenerse atento, ya que se ve venir una nueva ola represiva contra la comunidad, amparados políticamente por parte del gobierno. Marrichiweo, weowain pu peñi, pu lagmien.Libertad a los presos político Mapuche.Juntos por una libertad al pueblo mapuche y a nuestro territorio.Fin a la militarización del territorio mapuche.googletag.cmd.push(function() { googletag.display('EC2021_SINGLE_INTEXT_04'); });Wall-mapu: Bajo Malleko, 31 de mayo de 2015Relacionado en El Ciudadano:Las Tierras Mapuche de Rankilko: 150 años de resistencia Marrichiweo, weowain pu peñi, pu lagmien. Libertad a los presos político Mapuche. Juntos por una libertad al pueblo mapuche y a nuestro territorio. Fin a la militarización del territorio mapuche. Wall-mapu: Bajo Malleko, 31 de mayo de 2015  Relacionado en El Ciudadano: Las Tierras Mapuche de Rankilko: 150 años de resistencia</t>
  </si>
  <si>
    <t>https://www.elciudadano.com/justicia/familias-mapuche-empresarios-y-colonos-buscan-el-aumento-del-valor-de-tierras-sobreexplotadas/06/03/</t>
  </si>
  <si>
    <t>Presidente de Bolivia enfrenta “peor crisis” de su mandato: manifestante muere durante paro nacional por polémica ley</t>
  </si>
  <si>
    <t>Basilio Titi Tipolo, un joven que estaba a punto de cumplir los 22 años, fue el primer fallecido en Potosí, en el marco de la segunda jornada de paro nacional convocado por el Comité Cívico Potosinista (Comcipo) y la oposición boliviana, para exigir la derogación de la Ley 1.386, que desató choques violentos con gremios campesinos, con un saldo de 63 heridos. La escalada de violencia en varios puntos del país amenaza con convertirse en la mayor crisis que enfrenta hasta ahora el Presidente Luis Arce, que ayer, tras el deceso del manifestante la noche del martes, debió cancelar un viaje programado a Potosí para participar en los actos conmemorativos del aniversario de ese departamento boliviano. Mientras las regiones del país aumentan la presión, sectores afines al gobierno acusan un intento de “segundo golpe”. “El presidente ha desistido de asistir a la efeméride de Potosí por estos hechos de violencia, porque no es necesario tener que dar una excusa más para que se puedan movilizar y manifestar de forma violenta, entonces eso es lo que va a ocurrir hoy (ayer) y el Presidente no va a estar allá”. Con estas palabras, el vocero presidencial, Jorge Richter, confirmó la ausencia de Arce en Potosí como resultado de los “hechos de violencia”, tras la suspensión de todos los actos por los 211 años del grito libertario del 10 de noviembre de 1810. Potosí declaró luto regional por el manifestante fallecido en los enfrentamientos entre universitarios y cívicos contra los campesinos. Los ánimos están crispados en Bolivia. El Ejecutivo del Movimiento Al Socialismo (MAS) acusó que los bloqueos carreteros impulsados por la oposición en Potosí obstaculizaron la llegada de ambulancias, lo que impidió salvar la vida del campesino, que de acuerdo con la autopsia murió por una “broncoaspiración” cuando huía de las agresiones y gases lacrimógenos ante los enfrentamientos con cívicos. El viceministro de Gestión del Sistema Sanitario, Álvaro Terrazas, denunció que “está inasistencia a la salud ha derivado en la muerte de una persona, por las agresiones sufridas y, además, por la falta de atención debido a que los bloqueadores en la ciudad de Potosí impidieron el ingreso de las ambulancias en dos ocasiones para poder atender a la persona”. El expresidente de Bolivia Evo Morales (2006-2019) acudió a su cuenta oficial de Twitter para condenar la muerte en Potosí, señalando que “nuevamente el odio racista a nuestros hermanos indígenas causa muerte y dolor en el pueblo boliviano”. Según el diario cruceño El Deber, el MAS instruyó el repliegue de campesinos a Potosí y abrió la posibilidad de un diálogo por la polémica Ley de Estrategia Nacional de Lucha Contra la Legitimación de Ganancias Ilícitas y Financiamiento del Terrorismo. Ante esto, la Defensoría del Pueblo exigió al Ministerio Público abrir una investigación inmediata para esclarecer los hechos e hizo un llamado a “deponer los enfrentamientos”. Por otra parte, la Federación de Cooperativas Mineras de Potosí (Fedecomin) se declaró en estado de emergencia tras denunciar que campesinos simpatizantes del MAS impulsaron desbloqueos violentos. Las manifestaciones iniciaron el martes, justo en la antesala de las celebraciones de la ciudad de Potosí, y se extendieron a zonas como Santa Cruz, Tarija, Cochabamba y Oruro. Uno de los conglomerados opositores de mayor fuerza, los comités cívicos cruceños, mantienen la suspensión de actividades, aunque entregaron una prórroga desde las 5.00 a las 11.00 de ayer, para que los ciudadanos pudieran abastecerse en los mercados, que continuarán cerrados hasta nuevo aviso. Según el diario Página Siete, la situación en Potosí es la “peor crisis contra Arce”. El mandatario fue declarado “persona no grata” por parte de los cívicos, el alcalde potosino Jhonny Llally se ausentó de los actos oficiales y hubo enfrentamientos por el bloqueo de las rutas. Debido a la ausencia del jefe de Estado de los actos oficiales, el gobernador Jhonny Mamani declaró luto e invitó a campesinos de 41 municipios en señal de respaldo al Ejecutivo para luego solicitarles su regreso ante la interrupción de las celebraciones. Después de un cabildo realizado ayer en Potosí, los líderes opositores de la ciudad dictaminaron imponer un plazo máximo de 24 horas al gobierno para levantar la Ley 1.386. Asimismo, declararon “enemigo” de la región al Presidente Arce, exigieron las renuncias del gobernador Mamani y del presidente de la Asamblea Legislativa Departamental potosina, Marcial Ayali, “por financiar y encabezar los enfrentamientos”. También pidieron la salida del comandante departamental de policía, Juan Carlos Mercado, por “no resguardar el orden”. Por su parte, la bancada de legisladores disidentes de Comunidad Ciudadana entregaron una propuesta para pacificar el país. La hoja de ruta incluye la derogación de la Ley 1.386, la desmovilización de los “grupos de choque” afines al MAS y “la inmediata restitución de los 2/3 de los reglamentos de debate para que el Parlamento se vuelva la verdadera casa de la democracia”. El lunes, Arce cumplió un año en el cargo marcado por la tensión de los últimos meses, luego de que el Congreso de mayoría oficialista aprobara una serie de normas, como la Ley 1.386, que “incluye cambios en el Código Penal y normativas para combatir el lavado de dinero”, que son cuestionados por sectores empresariales, que consideran que la iniciativa aumentará los controles y libertades para investigar cuentas bancarias. Uno de los mayores opositores, el gobernador de Santa Cruz, Luis Fernando Camacho, sostiene que “la Ley 1.386 vulnera varios preceptos constitucionales, atenta contra la propiedad privada y faculta al Estado a intervenir, a simple sospecha, las cuentas bancarias y las comunicaciones personales, y a abrir procesos contra cualquier ciudadano, todo al margen de las leyes”. Según el diario español El País, el grupo técnico del gobierno boliviano se ha esforzado por desmentir las acusaciones relativas a la legislación, defendiendo que es una actualización contra los delitos financieros, que no afectará a gremiales o transportistas, que no interceptará llamadas telefónicas y que solo busca luchar contra “criminales que se aprovechen de las actividades económicas legales para legitimar los resultados de sus fechorías”. El inestable escenario político actual, a juicio de analistas, comienza a tener tintes similares a las protestas sociales de 2019, que dejaron una treintena de fallecidos tras semanas de movilizaciones generadas como resultado de la renuncia de Evo Morales por acusaciones de fraude electoral. Potosí es una de las zonas tradicionalmente opositoras al MAS. Por ejemplo, en 2015 y 2019, salieron a las calles para manifestarse en contra del evismo. Arce lamentó que la derecha “retrógrada y cavernaria” ahora esté “tratando de bloquear y paralizar al país”, según lo citó El Deber. El lunes también habían intentado callarlo durante una convulsa sesión parlamentaria. “Siempre quieren acallar nuestra voz en la Asamblea Legislativa, porque no quieren que el pueblo sepa la verdad de lo que ocurrió, como la derecha incapaz, corrupta, golpista, manejó el Estado, nunca pensaron en los bolivianos, siempre pensaron en sus bolsillos”, denunció el mandatario en Pando. Por favor, inicia sesión en La Tercera para acceder a los comentarios.</t>
  </si>
  <si>
    <t>https://www.latercera.com/mundo/noticia/presidente-de-bolivia-enfrenta-peor-crisis-de-su-mandato-manifestante-muere-durante-paro-nacional-por-polemica-ley/KJFOHFU6IBCTHN6SUHSZSP4PE4/</t>
  </si>
  <si>
    <t>Sep 1, 2020 @ 20:00:00.000</t>
  </si>
  <si>
    <t>Ingresan recurso de protección por discriminación, odio y racismo en desalojo de Municipalidad de Victoria</t>
  </si>
  <si>
    <t>Un recurso de protección por actos de discriminación, odio y racismo, fue ingresado a la justicia en contra de Carabineros y varios civiles, entre ellos la dirigente de los agricultores de Victoria, Gloria Naveillán, derivado de los hechos violentos registrados el 1 de agosto pasado durante el desalojo de la Municipalidad de dicha comuna. La noche del sábado 1 de agosto, cientos de civiles atacaron a los mapuche que mantenían una toma pacífica del edificio municipal de Curacautín, respaldando la huelga de hambre que por esos días llevaban adelante 27 comuneros. Tras estos hechos, se presentaron al menos dos acciones judiciales por torturas, de parte de civiles hacia quienes realizaron la toma, con la aprobación y complicidad de Carabineros. En ese contexto, el lonco, Alberto Curamil y la abogada Manuela Arroyo, presentaron el martes un recurso de protección en representación de 10 de los mapuche que participaron de la toma. La acción legal está dirigida en contra de Carabineros de Chile de la provincia de Malleco, la directora de la Cámara de Comercio de Curacautín, Karina del Pilar Ramírez Rifo y  Gloria Naveillan, vocera de la Asociación para la Paz y la Reconciliación de la Araucanía (APRA); un grupo de ultraderecha integrado por latifundistas, agricultores y empresarios forestales de la región. Adicionalmente, el recurso apunta a cuatro funcionarios municipales: Juan Beltrán Campos, Marcia Kunz Medina, Daniel Ivan Olate Arriagada y Rut Verónica Cheuquepán Salazar. La acción relata que en el contexto de la toma de la municipalidad «aproximadamente desde las 20:00 horas, comienzan a arribar a las dependencias de la Municipalidad una gran cantidad de personas, convocados por las recurridas Karina Ramírez y Gloria Naveillan, representantes de la Cámara de Comercio de Curacautín y de la Agrupación Gremial APRA, quienes incitaron a la realización de actos de odio y racismo a través de las redes sociales«. «Estamos introduciendo el recurso protección contra Carabineros y varios civiles por su responsabilidad en torno a la violación de derechos fundamentales de los pueblos indígenas y y por una actuación de criminatoria que vulnera el derecho a la igualdad consagrado en nuestra Constitución», explicó la abogada Manuela Arroyo a Bio Bio Chile. La abogada indicó que se que adjuntaron audios en los que se demuestra que Gloria Naveillan, convoca a atacar a sus representados. «En segundo término también presentamos este recurso de protección en contra de la vocera de APRA, Gloria Naveillan, quien ese día en las redes sociales incitó al odio, la violencia y la discriminación junto a quienes se autdenunciaron en la propia Fiscalía», dijo. “Ya señores, ¿cuántos levantan la mano para ir, de aquí a las doce?», se puede escuchar a Naveillan en el audio «Y nos juntamos en la plaza. Necesito saber con cuántos contamos. No vamos a ir diez hueones, porque nos van a sacar la cresta. Tenemos que ser por lo menos 30 o 40 personas. Con palos, porque aquí nos van a pegar. Hay que ir con palos o con lo que necesiten para defenderse. Pero la muni la tenemos que recuperar hoy”, dijo. Audio de Gloria Naveillan, vocera de Apra y de los latifundistas de Malleco, incitando a civiles a desalojar a comunerxs… https://t.co/fBhQK5M7R5 En el caso de Karina del Pilar Ramírez Rifoz, la acusación se respalda en una denuncia efectuada por la vocera de la Cámara de Comercio de Curacautín. La mujer «se autodenunció ante el Ministerio público como una de las responsables del actuar discriminatorio y racista efectuado ese día por la población civil y avalado por Carabineros de Chile», explica el texto. «Tras el llamado de las recurridas para desalojar a los comuneros que se encontraban al interior de la municipalidad, al menos 50 personas se aglomeraron a las afueras de la municipalidad, premunidos con palos y botellas realizando gritos y amenazas que connotan racismo, discriminación y odio tales como “hay que sacar a esos indios de mierda, váyanse de acá, maracas culias, váyanse de nuestra municipalidad”, “el que no salta es mapuche”, además de amenazar con muerte a los mapuche que estuvieran dentro o fuera del lugar, quemando banderas y elementos representativos Mapuche, quemando vehículos pertenecientes a los comuneros mapuche y agrediendo físicamente», relata además el recurso, citado por El Desconcierto. Respecto del accionar de la entidad uniformada, el recurso plantea que «los funcionarios de Carabineros de Chile que se encontraban en el lugar, en vez de cumplir con su deber legal de controlar el orden público, realizaron una acción protectora hacia el grupo de personas anti mapuche y discriminatoria respecto del otro grupo de personas mapuche, realizando un trato desigual y por lo tanto discriminatorio». Esto, se justifica en que «por los actos de esa noche, sólo fueron detenidas y formalizadas por infracción del artículo 318 del Código Penal, artículo 264 del Código Penal y por la falta de riña en la vía pública, personas de origen mapuche«. El recurso solicita a la justicia que se declare que todos los civiles e instituciones detalladas vulneraron el derecho a la igualdad, efectuando actos racistas y discriminatorios contra el pueblo mapuche. Cabe destacar que el martes, la Corte Suprema confirmó la sentencia que rechazó el recurso de amparo deducido en contra del Ministerio del Interior y el jefe de la Defensa Nacional de la Región de La Araucanía, por el desalojo de las municipalidades de Curacautín y Victoria. En fallo unánime, la Segunda Sala del máximo tribunal –integrada por los ministros Carlos Künsemüller, Haroldo Brito, Manuel Antonio Valderrama, Jorge Dahm y Leopoldo Llanos– ratificó la sentencia impugnada, dictada por la Corte de Apelaciones de Temuco, que rechazó la acción cautelar. Con información de El Desconcierto y Bio Bio Chile. Sigue leyendo:</t>
  </si>
  <si>
    <t>https://www.elciudadano.com/chile/ingresan-recurso-de-proteccion-por-discriminacion-odio-y-racismo-en-desalojo-de-municipalidad-de-victoria/09/02/</t>
  </si>
  <si>
    <t>El fenómeno de la agresión a José Antonio Kast: ¿Intolerancia o reacción a un discurso provocador?</t>
  </si>
  <si>
    <t xml:space="preserve">SANTIAGO.- " Nadie me ha acusado ni puede acusarme de que soy una persona violenta o que incita al odio . El odio está radicado, en este caso, en grupos extremistas, fuera de sistema algunos y otros muy de izquierda". Esas fueron las palabras emitidas por el ex diputado y ex candidato presidencial,  José Antonio Kast , la mañana de este jueves a T13 Radio, un día después de que recibiera una agresión por parte de un grupo de jóvenes en la U. Arturo Prat, en Iquique, donde participaría de un conversatorio. Noticia  relacionada José Antonio Kast es agredido por jóvenes y sacado de universidad en Iquique El violento hecho, que recibió una condena cerrada desde Chile Vamos hasta el Frente Amplio, ocurrió días después de que el político tuviera un desencuentro con la U. de Concepción, donde fue invitado y posteriormente desinvitado a dar una charla. "Hoy me censuran, sólo porque soy de derecha. ¿A qué le temen?", preguntó entonces Kast. Este jueves, el ex diputado volvió a hacer una pregunta:  "¿Qué sentido tiene tener una discusión si alguien se va a sentir ofendido porque hay alguien que tiene una posición distinta?". Sus dichos buscaban, de alguna forma, desmentir una noción que comenzó a circular en las redes sociales después de que aparecieran los videos donde el contingente de jóvenes lo empujaba y golpeaba hasta sacarlo por la puerta: Que Kast, por su discurso y las ideas que defiende, "se lo había buscado". ¿Un discurso que incita al odio? Para hablar de narrativas provocadoras, lo que menciona el doctor en Filosofía Política,  Cristóbal Bellolio,  es que, normalmente, "lo que llamamos discurso de odio es, muchas veces, un discurso que uno odia". "Cuando lo catalogamos así, más que estar haciendo un juicio sobre el contenido, lo que estamos diciendo es que ese discurso, a nosotros, no nos gusta, que nos molesta", explica a Emol.  "Es el tipo de discursos controversiales que ponen a prueba el principio de la tolerancia, que justamente consiste en bancarse aquello que nos parece nauseabundo" Cristóbal Bellolio "Y está bien que sea así, porque hay discursos que nos molestan profundamente y que nos parecen ofensivos, pero  en una sociedad democrática, con libertad de expresión y donde existe tolerancia, nos tenemos que bancar discursos que nos parecen profundamente agraviantes . Es parte de la conversación democrática", añade. Sobre el contenido del discurso, Bellolio tiene una opinión formada: es controversial. "Pero es el tipo de discursos controversiales que ponen a prueba el principio de la tolerancia, que justamente consiste en bancarse aquello que nos parece nauseabundo", agrega, y dice que la libertad de expresión se pone a prueba "cuando lo que se dice nos molesta". La paradoja de la tolerancia Para entrar en el tema, el Premio Nacional de Humanidades y Ciencias Sociales,  Agustín Squella , parte aclarando que su posición siempre será "tolerancia incluso con el intolerante, mientras éste no emplee la violencia e incurra en alguna falta o delito desde el punto de vista jurídico". "La tolerancia es una virtud mínima, pero no por ello menos difícil.  Ella no nos exige respetar ni menos adherir a planteamientos o modos de vida que reprobamos, sólo nos pide aceptar que ellos existen, aunque sea a regañadientes , y abstenernos de usar la fuerza para contrarrestar al intolerante o imponerle nuestros puntos de vista", añade. El abogado, además, agrega otra variable: la paradoja de la tolerancia, es decir  "¿Se debe o no ser tolerante con el intolerante?" . "La regla general respecto de ella suele resolverse con una respuesta negativa", dice. "Es muy fácil utilizar la figura del discurso de odio para oponernos a ideas y planteamientos que simplemente no compartimos".   "La tolerancia   no nos exige respetar ni menos adherir a planteamientos o modos de vida que reprobamos, sólo nos pide aceptar que ellos existen" Agustín Squella Para Bellolio, dicha paradoja -planteada por el filósofo austríaco Karl Popper a mediados del siglo pasado- responde por sí misma la dicotomía.  "Popper no decía solamente que las sociedades democráticas, cuando tienen que cuidarse de no autodestruirse, tienen el derecho de no tolerar a los intolerantes, sino que decía que  había que tolerarlos siempre que todavía se les pudiera confrontar en el debate público, abierto y democrático ", comenta. "Si los partidarios de Kast anduvieran pegándole a los haitianos o a los homosexuales, yo probablemente tendría antecedentes para decir que existe un grupo profundamente intolerante, en la medida en que no conversa con palabras, sino con puños. Pero este no es el caso: Los que están conversando con puños hoy son los otros", agrega. La "expiación" social Para explicar lo que ocurrió la tarde del miércoles, la psicóloga  Constanza Michelson  menciona otro escenario: las detenciones ciudadanas. "No son nuevas las situaciones en las que las masas hacen cortocircuito con el pacto social. Cuando se lincha a un delincuente, hay quienes podrían decir que cometió una falta, pero  esa reacción de la masa, desproporcionada, nunca se justifica del todo ", explica. Para ella, el fenómeno habla de que "en el fondo, hay una necesidad de la masa de expiar algo". "Hay que entender que en eso que pasó ayer hay un goce, hay satisfacción", comenta y menciona que, para estos casos, la gente busca "justificaciones o detonantes". En ese sentido, la figura de Kast "sirve" porque "va a contrapelo de la moral que hoy se espera respecto de los temas sociales". Noticias  relacionadas La pugna que enfrenta a José Antonio Kast con la Universidad de Concepción J.A. Kast invoca Ley Zamudio contra Universidad de Concepción por no poder realizar una charla a estudiantes Y eso que se necesita "expiar", explica Michelson, es difícil de detectar. " Aunque tenga un discurso que pueda incitar a veces al odio, Kast no es el causante del mal . Probablemente, frente a la imposibilidad de un ciudadano medio de poder pelear por ciertos derechos -ciertos triunfos sociales que le den seguridad o reivindicación- desplazan y encarnan todo el mal en una figura, como si golpear a Kast fuera a acabar con la parte salvaje del neoliberalismo", comenta. Por otra parte, señala que el ex parlamentario "representa una estrategia política de una cierta derecha que encontró una forma de hacer reaccionar a la izquierda" y "una manera de encarnar un malestar generalizado con el  puritanismo y la corrección política  que se ha dado en una élite de izquierda".  "Es como tratar de revelar, en estas provocaciones, que en el progresismo también puede haber descontrol, también puede haber violencia:  Es demostrar que lo cavernario existe tanto en la derecha como en la izquierda, independiente del color político ", afirma. Políticamente incorrectos Durante su entrevista con T13 Radio, Kast se refirió también a la identidad de género, pero argumentando que sí respeta a la actriz trans de "Una Mujer Fantástica". "Yo le digo  Daniela Vega , no por su nombre de inscripción. Respeto a la persona, pero no por eso voy a tergiversar lo que en su momento va a decir la ciencia", afirmó. "Cuando le hagan un examen de ADN en veinte años más (a cualquier persona que se autodefina mujer u hombre independiente de su genética), o después de muerto, ese examen de ADN va a determinar que la persona es hombre o mujer.  En el caso de Daniela Vega, el ADN no lo va a poder cambiar y esa es una realidad ".  "No hay que confundirse. Kast es una estrategia, pero él no es el mal. Golpeándolo o atacándolo solamente se favorece su postura de que, en el fondo, los otros tampoco son tan ovejas" Constanza Michelson Ante los dichos, la psicóloga explica que "lo que proponen como reverso de la corrección política es la  incorrección política , que es esta provocación de decir ‘nosotros sí vamos a decir la verdad’ o ‘en un transgénero la verdad es genética’, y eso tampoco es verdad", dice. "Finalmente la verdad del ser humano es cultural y biológica, es una mixtura.  Ellos presentan una verdad parcial como una verdad en contra de la corrección.  El opuesto de la corrección política no es la incorrección política, la resistencia es la política: nombremos ciertas cosas, discutamos, negociemos, hay múltiples verdades", afirma. Mensajes con tono de calma Para Michelson, el problema no radica en lo que se dice sino en la forma y en el contexto. "Un científico que está haciendo una investigación científica puede hablar sobre el ADN de un transgénero, pero es muy distinto que alguien lo diga en un matinal", comenta. "Si Kast dice ‘nunca vas a poder cambiar tu ADN’  es una provocación , por el contexto y la intención con la que lo dice". Sobre la forma, la psicóloga plantea que hay diferentes maneras de ejercer la incorrección política. Donald Trump, por ejemplo, pasa por encima del pacto social. Kast no, porque su discurso es siempre emitido en un tono calmado y en apariencia respetuoso. Noticia  relacionada Gobierno presentará querella ante "cobarde agresión" a José Antonio Kast en Iquique "Pero hay violencia también en una postura pasiva que entregue contenidos tremendos" , dice. Sin embargo, precisa: "No hay que confundirse. Kast es una estrategia, pero él no es el mal. Golpeándolo o atacándolo solamente se favorece su postura de que, en el fondo, los otros tampoco son tan ovejas". "Yo creo que la democracia tiene que ver con poder permitir la libertad de expresión. Frente a los discursos que no nos gustan, ¿qué se hace en democracia? No se vota por ellos, no se les da cabida, incluso se pueden ridiculizar.  Hay muchas maneras creativas de bajar un discurso distintas a la violencia ", concluye. </t>
  </si>
  <si>
    <t>https://www.emol.com/noticias/Nacional/2018/03/22/899722/El-fenomeno-de-la-agresion-a-Kast-Intolerancia-de-las-personas-o-reaccion-a-un-discurso-provocador.html</t>
  </si>
  <si>
    <t>Mar 4, 2018 @ 21:00:00.000</t>
  </si>
  <si>
    <t>Habla la prima de Facundo Jones Huala tras juicio de extradición: “Si en Argentina no hay garantías, en Chile mucho menos”</t>
  </si>
  <si>
    <t>_x0093_Comenzaron a tirar gas lacrimógeno y gas pimienta. Habían niños, abuelas, pero no les importó nada. Empezaron a tirar balas de goma, a correr a toda la gente por las calles de Bariloche y detuvieron personas a varias cuadras de lo que es el Juzgado Federal, fue una verdadera cacería. Una compañera no mapuche, que está embarazada, está detenida; lo mismo un menor de edad. Si bien la represión paró, hay más de 20 personas detenidas y no nos quieren dar información acerca de cuál es su estado_x0094_. Así describe Romina Jones Huala el escenario de enfrentamiento generado tras la decisión judicial argentina que da luz verde a la extradición de su primo, el lonko Facundo Jones Huala, quien es acusado por la Justicia chilena de participar en un ataque incendiario al fundo Pisu Pisué (Los Ríos) en el año 2013.  En conversación con El Ciudadano, Romina relata que recibieron la sentencia _x0093_con mucha bronca e indignación, aunque ya nos esperábamos que el resultado sea éste, teniendo en cuenta que el juez [Gustavo] Villanueva, quien tenía que tomar la decisión, es un juez totalmente racista, antimapuche y que obedece a órdenes del Gobierno Nacional, presidido por Mauricio Macri, y el Ministerio de Seguridad de la Nación, al mando de Patricia Bullrich_x0094_. El viernes 2 de marzo, dos días después de iniciado el juicio de extradición, el magistrado rechazó la solicitud de excarcelación presentada por la abogada del líder mapuche, Sonia Ivanoff. La resolución fue interpretada como una señal previa al resultado del proceso. _x0093_Más allá de nuestras argumentaciones -tanto de Facundo como la mía durante la audiencia del miércoles-, creemos que el juez ya tenía la decisión tomada antes de escucharnos_x0094_, planteó Ivanoff en la oportunidad, según recoge Infobae. A este medio Romina Jones Huala señala además que su primo recibió la sentencia _x0093_con mucha bronca, como lo estamos todos, pero también fortalecido al saber que hay tanta gente mapuche y no mapuche consciente y apoyándolo, sabiendo que esta lucha es digna, que no solo es para los mapuche, sino para todas las personas que habitan en estos territorios_x0094_. La audiencia de esta jornada tuvo una particularidad: la lectura de sentencia fue a través de una videoconferencia, a diferencia de la sesión que dio comienzo al juicio, la que tuvo como sede un gimnasio municipal de Bariloche. Medios argentinos han señalado que la decisión se fundamentó en razones de seguridad y falta de espacio, sin embargo, la familia niega haber recibido explicaciones por la forma como se dio a conocer el fallo. _x0093_Hasta el momento, [el juez] a nosotros no nos ha dado ningún argumento. De hecho, ni siquiera él se encontraba en el Juzgado de Bariloche. El fallo lo dio por videoconferencia_x0094_, apunta Romina Jones Huala. Romina Jones Huala. La imagen muestra su detención ocurrida el 31 de julio de 2017, cuando reclamaba por la libertad de su primo. Lo que sí quedó claro es que la autoridad mapuche continuará recluida en la cárcel de Esquel y que su defensa recurrirá a la Corte Suprema para revertir la decisión de Villanueva. _x0093_Se va a apelar el fallo. En todo caso, si esa decisión también es contra el lonko, él ha pedido ser juzgado aquí, en lo que hoy es territorio usurpado por Argentina_x0094_, puntualiza su prima. Esto último porque desde el entorno de Facundo no hay confianza en la Justicia chilena, en razón de los numerosos procesos judiciales a los que han sido sometidos comuneros mapuche a este lado de la Cordillera de los Andes. _x0093_Si aquí [en Argentina] no hay garantías, creemos que del otro lado, mucho menos. El pueblo Mapuche ha sido reprimido desde hace muchísimo tiempo en lo que hoy es Chile y la verdad es que no creemos que hayan garantías de un debido proceso. La Justicia chilena no ve al lonko como un mapuche, sino como un argentino, y es muy racista en ese sentido_x0094_, sostiene Romina Jones Huala. Desde el penal de Esquel, el lonko Jones Huala ha tomado contacto con distintos medios trasandinos. A radio Zona Libre dijo que _x0093_todo el mundo sabe que esto es una persecución política_x0094_. En este sentido, consultamos a Romina por los elementos que toman en consideración para postular que Facundo es efectivamente un preso político. Ella sostiene que la segunda detención, la del 27 de junio de 2017, fue acordada por el presidente Mauricio Macri y la presidenta de Chile, Michelle Bachelet. _x0093_Él ya había atravesado un juicio de extradición en el 2016, el cual fue declarado nulo, porque se comprobaron torturas a comuneros mapuche, exigiendo información acerca del paradero del lonko, cuando ni siquiera Chile había enviado ningún pedido de extradición ni nada. Este segundo juicio, que es ilegal, porque no se puede juzgar dos veces a una persona por un mismo hecho, lo demuestra. Se supone que un juicio de extradición se tiene que realizar en menos de dos meses y el lonko Facundo Jones Huala lleva más de ocho meses detenido_x0094_, argumenta. Juez Gustavo Villanueva _x0093_Todo el circo que armaron en torno a su juicio, la cantidad de efectivos de todas las fuerzas represivas de Argentina, como la Gendarmería Nacional, la Policía de Seguridad Aeroportuaria, la Policía Federal, la Policía de la Provincia, estaban todos apostados en el marco de este juicio para reprimir, porque están creando un enemigo interno que es el pueblo Mapuche, donde nos tildan de terroristas, de violentos_x0094_, añade la familiar del dirigente encarcelado. Sobre este punto profundiza y aclara que _x0093_la lucha del pueblo Mapuche tiene que ver con la preservación del territorio y hay muchas personas en Puelmapu, en lo que hoy es Argentina, que luego de la desaparición forzada del compañero Santiago [Maldonado], quien se encontraba pidiendo la libertad del lonko Facundo, pudo conocer un poco cuál es la realidad de nuestras luchas y sumarse a nosotros a exigir la libertad del lonko y a proteger los territorios que hoy están siendo usurpados por grandes terratenientes capitalistas, como es en el caso nuestro, en el Pu Lof en Resistencia, del magnate Luciano Benetton_x0094_.</t>
  </si>
  <si>
    <t>https://www.elciudadano.com/latinoamerica/argentina/habla-la-prima-facundo-jones-huala-tras-juicio-extradicion-argentina-no-garantias-chile-mucho-menos/03/05/</t>
  </si>
  <si>
    <t>Oct 19, 2022 @ 21:00:00.000</t>
  </si>
  <si>
    <t>Shane, trans no binario y su nuevo carnet: “Esto es gracias a que la U. de Chile confió en una travesti”</t>
  </si>
  <si>
    <t>La nueva cédula de identidad de Shane Cienfuegos tiene una X donde va la F de femenino o la M de masculino. Shane es trans no binario, es decir, su identidad de género no corresponde al arquetipo de los géneros predominantes, escapando del binomio de género femenino y masculino. “Soy trava”, resume la trabajadora social de 29 años de edad y activista por los derechos de las disidencias sexuales. La entrega de su esperado documento de identificación por parte del Servicio de Registro Civil es un logro personal y también una reivindicación para las personas trans y no binarias, parte de la diversidad sexual y de género que han sido históricamente invisibilizadas y discriminadas. Este hito requirió un juicio, proceso que impulsó la Clínica Jurídica de la Universidad de Chile y liderado por la profesora Lorena Lorca, una referente a nivel latinoamericano en la defensoría de Derechos Humanos de la población trans. Le estudiante de la U. de Chile, quien actualmente cursa el Magíster en Estudios de Género de la Facultad de Ciencias Sociales (FACSO), cuenta cómo la Casa de Bello le abrió sus puertas y catapultó sus capacidades e intereses. Agradece, en este sentido, el protocolo Mara Rita, que le permite usar su nombre social en registros, documentos y comunicaciones verbales y escritas. “La Universidad de Chile me brindó la posibilidad de poder generar conocimiento científico y ponerlo al servicio de mi comunidad para batallar los discursos de odio que están fundamentados en el pensamiento común”, dice Shane en una entrevista otorgada a su universidad, quien espera obtener el primer diploma de Magíster de la Casa de Bello escrito con lenguaje inclusivo. Además, quiere seguir un doctorado en el plantel. - Cambiaste la historia y serás la primera persona de muchas con identidades no binarias en ser reconocidas legalmente ¿Qué viene ahora tras este hito? Este es un paso significativo en cuanto a temas de visibilidad, pero también supone un desafío para el Instituto Nacional de Estadísticas (INE), en cuanto a la elaboración y reformulación de políticas públicas. En la actualidad, no se tiene incorporada la variable de identidad de género dentro de los datos estadísticos del INE. Y si se llegase a preguntar, va a quedar como un dato más, un dato muerto, porque al momento de hacer análisis de políticas sociales, de cómo están los índices de pobreza o cómo está la inserción laboral, es la categoría sexo la que predomina en correlación a trabajo, salud y vivienda. Creo que esto es un error que responde a una forma de elaborar políticas públicas del siglo pasado. Pensaría yo, entonces, de que la variable identidad de género incorporando ‘mujer, mujer trans, hombre, hombre trans, no binario, otro, decide no responder’, en correlación a salud, vivienda, trabajo y sistema de cuidado nos permitiría hacer una transversalización de la perspectiva de género que respondiera a las necesidades de las coyunturas actuales en materia de equidad y diversidad. Porque tenemos que entender que la equidad es que todas las personas podamos tener las mismas condiciones materiales de existencia para poder tener un pleno desarrollo humano. Y en materia de diversidad, porque también hay que hacer una transversalización de la perspectiva de género, no tan solo a cómo hacemos políticas públicas, sino cómo pensamos la cuestión social, y eso tiene que ver con cómo los Estados piensan la creación de estadísticas, que hoy está obsoleta. Ya hay que pasar al siglo XXI, que nos permita generar una matriz lógica, no tan solo de políticas públicas y políticas sociales. - El próximo Censo Nacional (2024) es una gran oportunidad para incluir estas variables en torno a la diversidad sexual y de género... Así es, hay que relevar la categoría de identidad de género dentro de los estudios estadísticos del INE para poder reformular y pensar políticas públicas en relación a las otras variables de la vida humana. Si esto llega a ocurrir, Chile por fin podría pagar la gran deuda histórica que no solamente tiene con la diversidad sexual, sino con muchos otros grupos históricamente segregados y marginados. Creo que eso es lo que viene después de lo no binario. Lo no binario es una incomodidad, es una categoría incómoda y eso es lo que venimos a hacer las personas no binarias, a incomodar con datos estadísticos, con razonamiento científico, y no desde el sentido común. Creo que, de esa forma, podemos articular una episteme trava no binaria en poder construir mejores condiciones materiales de existencia para todes. - ¿Cuáles son las urgencias dentro de todo lo que falta para lograr la plena inclusión? Tenemos que abogar por una ley de reconocimiento y reparación trans, travesti y no binaria, considerando que tenemos una población trans adulta mayor que me toca atender desde la praxis, desde el trabajo social, que se está muriendo. Fallecen producto de la silicona industrial, de que están en situación de calle, de VIH Sida, del abandono del Estado a través de la inacción, que no es otra cosa que violencia. Entonces, eso es algo que se tiene que abordar ya, porque cada vez que muere una persona trans muere parte de la memoria histórica de la diversidad sexual y de género. Las personas trans adultas mayores deberían ser patrimonio inmaterial, porque desarrollaron cultura, arte, disciplina. Les debemos mucho. Generar una política de reconocimiento de esta violencia estructural y una reparación en términos redistributivos, como lo nombra la académica Nancy Fraser, quien dice que tiene que existir un reconocimiento y no solamente tiene que ser simbólico, tiene que haber una redistribución de la riqueza en términos de pensiones, becas, una retribución cultural, que personas trans puedan acceder al cine, al arte, al teatro, a la música. - ¿Cómo llegaste a la U. de Chile? Es una historia de huacha pobre. Yo nací en la comuna de El Bosque en 1993, soy millennial. Me tocó crecer en un sistema educacional que no abordaba la diversidad de una forma integral, más bien la menoscabada. Sufrí múltiples violaciones físicas y psicológicas por parte del sistema educativo. Cuando entré a estudiar técnico en Trabajo Social en un instituto técnico profesional, lo hice con mucho miedo de que no iba a poder, que no lo merecía, de que tenía que automáticamente ya comprar los tacones rojos para salir a putear, ese era el único camino posible, así lo transmitían los medios de comunicación. Bueno, yo pagué parte de esos estudios así, yo ejercí el trabajo sexual durante muchos años. Me fue muy bien estudiando porque desde la época escolar yo ya leía sobre psicología y sociología, buscando alguna forma de entender por qué la gente era tan injusta conmigo. Gané una beca del instituto para continuar con la carrera profesional en una universidad privada, en donde me reconocieron con la distinción Magna Cum Laude. Yo nunca me había podido sacar buenas notas cuando niñe porque me tuve que dedicar a sobrevivir. Mis compañeras me alentaron a seguir estudiando, así que fui a la U. de Chile, a la Facultad de Filosofía y Humanidades. Estaba Olga Grau y le pedí una audiencia, le dije: “Quiero estudiar porque quiero ser alguien, yo vengo acá para hacerme alguien”. Luego de conocer mi quehacer como activista, me generó una carta de recomendación y obtuve la beca para el Diplomado en Estudios de Género. Con estos conocimientos, desarrollé ponencias, cátedras y seminarios relacionados a la cuestión trans para descentralizar el conocimiento adquirido y retribuir a la Facultad y comunidad trans y no binarie. Fue maravilloso entrar ahí porque pude acceder a una batería de conocimientos que a las personas trans se nos ha negado históricamente. Era la única persona trans ahí. - En el Campus JGM comenzó tu historia con la Casa de Bello... Sí, y me quedé ahí. Luego fui a la Facultad de Ciencias Sociales porque vi en las noticias que existía una beca trans por el protocolo Mara Rita y hablé con las profesoras Sonia Montecino y María Elena Acuña. La única experiencia que tenía era por mi activismo. Les interesó muchísimo que una persona trans hubiese podido viajar por América Latina a abogar por los Derechos Humanos, hasta estuve en la Injuve de México, representando a Chile en el marco de los Objetivos de Desarrollo Sostenible 2030 junto a entidades clave como ONU, OEA y organizaciones civiles del Cono Sur. Ellas me preguntaron ¿Y qué quieres investigar? Les dije “quiero investigar sobre políticas para el reconocimiento y la reparación de personas trans, travestis, transexuales y no binarias en el marco de los derechos humanos en Chile”, financiado por la beca trans. Lamentablemente, no había financiamiento para la beca pero iba a clases igual, durante un año, y entregué todos mis trabajos. En eso, me dicen que existía una beca japonesa, la SYLFF. Fui a la Torre 15 a postular, había mucha gente. Pensé, obvio que no quedaré, una trans nunca ganará porque no podemos generar el inmenso currículum de una persona cis y privilegiada que puede pagar estudios y viajes para hacer voluntariado. ¡Y me la gané! Fui la primera persona trans becada, me convertí en embajadore japonés en Chile y así pude pagar el Magíster en Estudios de Género. Gracias a la invitación del coordinador de salud de OTD Chile, Leonel Catoni, dos capítulos de mi tesis en la actualidad forman parte de dos políticas públicas, entre ellas, la de Actualización de la Política de Salud para el Abordaje de las Violencias de Género; y de la Estrategia Nacional de Salud para los Objetivos Sanitarios al 2030, ambas del Ministerio de Salud. Este y todos mis últimos logros han sido gracias a que la Universidad de Chile, y una institución japonesa, confiaron en una travesti. Ahí siempre me acuerdo de lo que dice la frase de Lohana Berkins: “Una travesti cuando entra a la universidad le cambia la vida a esa travesti. Muchas travestis en la universidad le cambiarán la vida a la sociedad”. Ella fue una de las primeras personas trans que pudo estudiar y entendió la importancia de la educación en la diversidad sexual y de género. Y ahí es donde yo tengo que agradecer a la Universidad de Chile y específicamente a Sonia Montecino, Paulina Vergara Saavedra y María Elena Acuña, porque me brindaron la posibilidad de poder generar conocimiento científico, aprender el método científico y ponerlo al servicio de mi comunidad, porque así podemos batallar los discursos de odio que están fundamentados en el pensamiento común. - ¿Cómo va tu tesis? La tesis se transformó ahora en un libro de análisis de políticas públicas, se llama “La cuestión trans”, son 134 páginas de puro dolor y sufrimiento social. Y cómo la política fracasó una y otra vez. Estamos buscando la forma de poder financiar este libro para que sea entregado de forma gratuita a profesionales de todas las disciplinas, porque aborda todo el proceso de ciclo vital trans, desde la primera infancia hasta la trans adultez mayor en salud, vivienda, trabajo, arte, cultura y sistema de cuidado. He reflexionado mucho respecto a lo que ha significado la U. de Chile para mí y he llegado a esta conclusión: Cuando una persona empieza a estar en un proceso de reflexión crítica, incorporando conocimiento, y tiene una multiplicidad de ecosistemas que favorecen a los procesos de aprendizaje, ya sea en el sistema familiar, en el sistema comunitario, como -por ejemplo- sociedad civil (estoy en la Asociación Organizando Trans Diversidades, OTD), cuando todos esos ecosistemas funcionan y accionan en función de los procesos de aprendizaje, creo que podemos hablar de excelencia. Y yo lo que tuve fue una educación de excelencia porque todos esos ecosistemas convergieron. Todo lo que he logrado no es algo propio, es colectivo, al igual que el carnet no binario. - ¿Qué mensaje le entregarás a niñes y adolescentes que se sienten distintes y lo están pasando mal hoy? (Se emociona) Primero que nada, te abrazo porque sé que es difícil, es muy difícil. Y quizás sientas que nadie te entiende, pero yo te entiendo. Un consejo te puedo dar: busca ayuda. No estás sole, aunque pienses que es así, no estás sole. Busca ayuda en las organizaciones, en una amistad, profesores. Sé que el patriarcado anda fuerte por allá y te digo de verdad, la vida es una lucha ¡pelea! Hay luz ahí afuera. Sé que ahora todo se ve oscuro, pero hay luz ahí afuera. Solamente falta que la tomes, que la busques. Y si piensas que no mereces vivir, busca ayuda, porque mereces vivir y mereces todo lo bueno de este mundo. Por favor, inicia sesión en La Tercera para acceder a los comentarios.</t>
  </si>
  <si>
    <t>https://www.latercera.com/que-pasa/noticia/shane-trans-no-binario-y-su-nuevo-carnet-urge-una-ley-de-reconocimiento-trans-travesti-y-no-binaria/ZM3NYCOLAJFPJB2Y4JBR54UWDU/</t>
  </si>
  <si>
    <t>Oct 22, 2022 @ 21:00:00.000</t>
  </si>
  <si>
    <t>Shane Cienfuegos: «Urge una ley de reconocimiento y reparación trans, travesti y no binaria»</t>
  </si>
  <si>
    <t>La nueva cédula de identidad de Shane Cienfuegos tiene una X donde va la F de femenino o la M de masculino. Shane es trans no binario, es decir, su identidad de género no corresponde al arquetipo de los géneros predominantes, escapando del binomio de género femenino y masculino. “Soy trava”, resume le trabajadore social de 29 años de edad y activista por los derechos de las disidencias sexuales. La entrega de su esperado documento de identificación por parte del Servicio de Registro Civil es un logro personal y también una reivindicación para las personas trans y no binarias, parte de la diversidad sexual y de género que han sido históricamente invisibilizadas y discriminadas. Este hito requirió un juicio, proceso que impulsó la Clínica Jurídica de la Universidad de Chile y liderado por la profesora Lorena Lorca, una referente a nivel latinoamericano en la defensoría de Derechos Humanos de la población trans. Le estudiante de la U. de Chile, quien actualmente cursa el Magíster en Estudios de Género de la Facultad de Ciencias Sociales (FACSO), cuenta cómo la Casa de Bello le abrió sus puertas y catapultó sus capacidades e intereses. Agradece, en este sentido, el protocolo Mara Rita, que le permite usar su nombre social en registros, documentos y comunicaciones verbales y escritas. Por esto, entrega un mensaje de esperanza para niñes como elle. “La Universidad de Chile me brindó la posibilidad de poder generar conocimiento científico y ponerlo al servicio de mi comunidad para batallar los discursos de odio que están fundamentados en el pensamiento común”, dice Shane, quien espera obtener el primer diploma de Magíster de la Casa de Bello escrito con lenguaje inclusivo. Además, quiere seguir un doctorado en el plantel. – Cambiaste la historia y serás la primera persona de muchas con identidades no binarias en ser reconocidas legalmente ¿Qué viene ahora tras este hito? Este es un paso significativo en cuanto a temas de visibilidad, pero también supone un desafío para el Instituto Nacional de Estadísticas (INE), en cuanto a la elaboración y reformulación de políticas públicas. En la actualidad, no se tiene incorporada la variable de identidad de género dentro de los datos estadísticos del INE. Y si se llegase a preguntar, va a quedar como un dato más, un dato muerto, porque al momento de hacer análisis de políticas sociales, de cómo están los índices de pobreza o cómo está la inserción laboral, es la categoría sexo la que predomina en correlación a trabajo, salud y vivienda. Creo que esto es un error que responde a una forma de elaborar políticas públicas del siglo pasado. Pensaría yo, entonces, de que la variable identidad de género incorporando ‘mujer, mujer trans, hombre, hombre trans, no binario, otro, decide no responder’, en correlación a salud, vivienda, trabajo y sistema de cuidado nos permitiría hacer una transversalización de la perspectiva de género que respondiera a las necesidades de las coyunturas actuales en materia de equidad y diversidad. Porque tenemos que entender que la equidad es que todas las personas podamos tener las mismas condiciones materiales de existencia para poder tener un pleno desarrollo humano. Y en materia de diversidad, porque también hay que hacer una transversalización de la perspectiva de género, no tan solo a cómo hacemos políticas públicas, sino cómo pensamos la cuestión social, y eso tiene que ver con cómo los Estados piensan la creación de estadísticas, que hoy está obsoleta. Ya hay que pasar al siglo XXI, que nos permita generar una matriz lógica, no tan solo de políticas públicas y políticas sociales. – El próximo Censo Nacional (2024) es una gran oportunidad para incluir estas variables en torno a la diversidad sexual y de género… Así es, hay que relevar la categoría de identidad de género dentro de los estudios estadísticos del INE para poder reformular y pensar políticas públicas en relación a las otras variables de la vida humana. Si esto llega a ocurrir, Chile por fin podría pagar la gran deuda histórica que no solamente tiene con la diversidad sexual, sino con muchos otros grupos históricamente segregados y marginados. Creo que eso es lo que viene después de lo no binario. Lo no binario es una incomodidad, es una categoría incómoda y eso es lo que venimos a hacer las personas no binarias, a incomodar con datos estadísticos, con razonamiento científico, y no desde el sentido común. Creo que, de esa forma, podemos articular una episteme trava no binaria en poder construir mejores condiciones materiales de existencia para todes. – ¿Cuáles son las urgencias dentro de todo lo que falta para lograr la plena inclusión? Tenemos que abogar por una ley de reconocimiento y reparación trans, travesti y no binaria, considerando que tenemos una población trans adulta mayor que me toca atender desde la praxis, desde el trabajo social, que se está muriendo. Fallecen producto de la silicona industrial, de que están en situación de calle, de VIH Sida, del abandono del Estado a través de la inacción, que no es otra cosa que violencia. Entonces, eso es algo que se tiene que abordar ya, porque cada vez que muere una persona trans muere parte de la memoria histórica de la diversidad sexual y de género. Las personas trans adultas mayores deberían ser patrimonio inmaterial, porque desarrollaron cultura, arte, disciplina. Les debemos mucho. Generar una política de reconocimiento de esta violencia estructural y una reparación en términos redistributivos, como lo nombra la académica Nancy Fraser, quien dice que tiene que existir un reconocimiento y no solamente tiene que ser simbólico, tiene que haber una redistribución de la riqueza en términos de pensiones, becas, una retribución cultural, que personas trans puedan acceder al cine, al arte, al teatro, a la música. – ¿Cómo llegaste a la U. de Chile? Es una historia de huacha pobre. Yo nací en la comuna del Bosque en 1993, soy millennial. Me tocó crecer en un sistema educacional que no abordaba la diversidad de una forma integral, más bien la menoscabada. Sufrí múltiples violaciones físicas y psicológicas por parte del sistema educativo. Cuando entré a estudiar técnico en Trabajo Social en un instituto técnico profesional, lo hice con mucho miedo de que no iba a poder, que no lo merecía, de que tenía que automáticamente ya comprar los tacones rojos para salir a putear, ese era el único camino posible, así lo transmitían los medios de comunicación. Bueno, yo pagué parte de esos estudios así, yo ejercí el trabajo sexual durante muchos años. Me fue muy bien estudiando porque desde la época escolar yo ya leía sobre psicología y sociología, buscando alguna forma de entender por qué la gente era tan injusta conmigo. Gané una beca del instituto para continuar con la carrera profesional en una universidad privada, en donde me reconocieron con la distinción Magna Cum Laude. Yo nunca me había podido sacar buenas notas cuando niñe porque me tuve que dedicar a sobrevivir. Mis compañeras me alentaron a seguir estudiando, así que fui a la U. de Chile, a la Facultad de Filosofía y Humanidades. Estaba Olga Grau y le pedí una audiencia, le dije: «Quiero estudiar porque quiero ser alguien, yo vengo acá para hacerme alguien». Luego de conocer mi quehacer como activista, me generó una carta de recomendación y obtuve la beca para el Diplomado en Estudios de Género. Con estos conocimientos, desarrollé ponencias, cátedras y seminarios relacionados a la cuestión trans para descentralizar el conocimiento adquirido y retribuir a la Facultad y comunidad trans y no binarie. Fue maravilloso entrar ahí porque pude acceder a una batería de conocimientos que a las personas trans se nos ha negado históricamente. Era la única persona trans ahí. – En el Campus JGM comenzó tu historia con la Casa de Bello… Sí, y me quedé ahí. Luego fui a la Facultad de Ciencias Sociales porque vi en las noticias que existía una beca trans por el protocolo Mara Rita y hablé con las profesoras Sonia Montecino y María Elena Acuña. La única experiencia que tenía era por mi activismo. Les interesó muchísimo que una persona trans hubiese podido viajar por América Latina a abogar por los Derechos Humanos, hasta estuve en la Injuve de México, representando a Chile en el marco de los Objetivos de Desarrollo Sostenible 2030 junto a entidades clave como ONU, OEA y organizaciones civiles del Cono Sur. Ellas me preguntaron ¿Y qué quieres investigar? Les dije “quiero investigar sobre políticas para el reconocimiento y la reparación de personas trans, travestis, transexuales y no binarias en el marco de los derechos humanos en Chile”, financiado por la beca trans. Lamentablemente, no había financiamiento para la beca pero iba a clases igual, durante un año, y entregué todos mis trabajos. En eso, me dicen que existía una beca japonesa, la SYLFF. Fui a la Torre 15 a postular, había mucha gente. Pensé, obvio que no quedaré, una trans nunca ganará porque no podemos generar el inmenso currículum de una persona cis y privilegiada que puede pagar estudios y viajes para hacer voluntariado. ¡Y me la gané! Fui la primera persona trans becada, me convertí en embajadore japonés en Chile y así pude pagar el Magíster en Estudios de Género. Gracias a la invitación del coordinador de salud de OTD Chile, Leonel Catoni, dos capítulos de mi tesis en la actualidad forman parte de dos políticas públicas, entre ellas, la de Actualización de la Política de Salud para el Abordaje de las Violencias de Género; y de la Estrategia Nacional de Salud para los Objetivos Sanitarios al 2030, ambas del Ministerio de Salud. Este y todos mis últimos logros han sido gracias a que la Universidad de Chile, y una institución japonesa, confiaron en una travesti. Ahí siempre me acuerdo de lo que dice la frase de Lohana Berkins: “Una travesti cuando entra a la universidad le cambia la vida a esa travesti. Muchas travestis en la universidad le cambiarán la vida a la sociedad”. Ella fue una de las primeras personas trans que pudo estudiar y entendió la importancia de la educación en la diversidad sexual y de género. Y ahí es donde yo tengo que agradecer a la Universidad de Chile y específicamente a Sonia Montecino, Paulina Vergara Saavedra y María Elena Acuña, porque me brindaron la posibilidad de poder generar conocimiento científico, aprender el método científico y ponerlo al servicio de mi comunidad, porque así podemos batallar los discursos de odio que están fundamentados en el pensamiento común. – ¿Cómo va tu tesis? La tesis se transformó ahora en un libro de análisis de políticas públicas, se llama “La cuestión trans”, son 134 páginas de puro dolor y sufrimiento social. Y cómo la política fracasó una y otra vez. Estamos buscando la forma de poder financiar este libro para que sea entregado de forma gratuita a profesionales de todas las disciplinas, porque aborda todo el proceso de ciclo vital trans, desde la primera infancia hasta la trans adultez mayor en salud, vivienda, trabajo, arte, cultura y sistema de cuidado. He reflexionado mucho respecto a lo que ha significado la U. de Chile para mí y he llegado a esta conclusión: Cuando una persona empieza a estar en un proceso de reflexión crítica, incorporando conocimiento, y tiene una multiplicidad de ecosistemas que favorecen a los procesos de aprendizaje, ya sea en el sistema familiar, en el sistema comunitario, como -por ejemplo- sociedad civil (estoy en la Asociación Organizando Trans Diversidades, OTD), cuando todos esos ecosistemas funcionan y accionan en función de los procesos de aprendizaje, creo que podemos hablar de excelencia. Y yo lo que tuve fue una educación de excelencia porque todos esos ecosistemas convergieron. Todo lo que he logrado no es algo propio, es colectivo, al igual que el carnet no binario. – ¿Qué mensaje le entregarás a niñes y adolescentes que se sienten distintes y lo están pasando mal hoy? (Se emociona) Primero que nada, te abrazo porque sé que es difícil, es muy difícil. Y quizás sientas que nadie te entiende, pero yo te entiendo. Un consejo te puedo dar: busca ayuda. No estás sole, aunque pienses que es así, no estás sole. Busca ayuda en las organizaciones, en una amistad, profesores. Sé que el patriarcado anda fuerte por allá y te digo de verdad, la vida es una lucha ¡pelea! Hay luz ahí afuera. Sé que ahora todo se ve oscuro, pero hay luz ahí afuera. Solamente falta que la tomes, que la busques. Y si piensas que no mereces vivir, busca ayuda, porque mereces vivir y mereces todo lo bueno de este mundo.</t>
  </si>
  <si>
    <t>https://www.elciudadano.com/chile/shane-cienfuegos-urge-una-ley-de-reconocimiento-y-reparacion-trans-travesti-y-no-binaria/10/23/</t>
  </si>
  <si>
    <t>Aug 5, 2016 @ 20:00:00.000</t>
  </si>
  <si>
    <t>Turquía: Denuncian que jueces detenidos fallido golpe afrontan acusaciones sin pruebas</t>
  </si>
  <si>
    <t>ESTAMBUL.- Miles de jueces están en prisión preventiva en Turquía, acusados de vínculos con las redes responsables del fallido golpe militar del pasado 15 de julio, pero sin pruebas de delitos concretos y con enormes restricciones en su defensa legal, denuncian juristas turcos. Más de 2.700 jueces y fiscales fueron detenidos el mismo sábado 16, horas después de evidenciarse el fracaso del golpe, y según las últimas cifras oficiales, difundidos hace diez días, casi 1.700 han pasado a prisión preventiva. Los detenidos "se enfrentan a dos acusaciones: ser miembro de una organización terrorista y conspirar para derrocar el Gobierno", explicó el abogado Elkan Albayrak, colegiado en Estambul, que representa a varios jueces y fiscales detenidos. La "organización terrorista" hace referencia a la cofradía de Fethullah Gülen, un predicador que reside desde 1999 en Estados Unidos y al que Ankara acusa de ser el cerebro del golpe, aunque él lo niega. En el escrito de acusación consta la ley que los sospechosos habrían vulnerado, "pero no se dice qué exactamente han hecho, ni se aporta prueba alguna, ni siquiera hay un dossier individual, sólo hay un supuesto delito y una lista de nombres de personas acusadas de haberlo cometido", denuncia Albayrak. El propio presidente, Recep Tayyip Erdogan, admitió que las detenciones se pudieron realizar de forma tan rápida tras el golpe porque el Gobierno tenía "inteligencia previa", en referencia a información relativa a los sospechosos, aportada por los servicios secretos. "Es un acusación basada en la denuncia de un informante, en lo que les ha dicho un agente, es decir, que refleja una opinión personal", lo describe Albayrak. Como máximo hay "grabaciones de las llamadas de teléfono durante los últimos diez años, que no son escuchas, sólo indican con quién el sospechoso habló cuanto tiempo, y si entre estos interlocutores había alguien de la cofradía, sirve para acusar. También es incriminatorio si por la ubicación del teléfono móvil se pudo detectar la presencia de un miembro de la cofradía a menos de cinco metros, por ejemplo, en una cafetería", abunda el abogado. También la ONG internacional Human Rights Watch (HRW) denuncia en un informe que durante las comparecencias en las que los jueces acusados fueron enviados a prisión preventiva, no hubo interrogatorio que sirviera para establecer la comisión de un delito. Lo máximo que se les preguntaba a los detenidos era en qué colegio habían estudiado, a cuál asistían sus hijos y a qué candidato habían votado en las elecciones al Poder Judicial en 2014, señala HRW. Dado que la cofradía de Gülen poseía una amplia red de colegios concertados, academias y universidades, confiscada por el Estado tras el golpe, el lugar de estudios propio, de los hijos o del cónyuge puede convertirse en prueba incriminatoria. La penetración de la cofradía en la sociedad, sobre todo en Policía, Judicatura y Enseñanza, construyendo una especie de 'Estado paralelo' recuerda Albayrak, es un hecho que "fue denunciado durante años por la oposición socialista y por los sindicatos, pero el Gobierno dio espacio a sus escuelas y apoyo financiero". "Quien era de la cofradía era intocable, los miembros fueron promocionados. Hasta la ruptura en otoño de 2013. Desde entonces es todo lo contrario. Y ahora en la prensa hay un discurso de odio espantoso que vulnera los derechos humanos" de los simpatizantes de Gülen, asegura el jurista. Esto se expresa también en los malos tratos que sufren los detenidos: privación de sueño, interrogatorios de hasta 30 horas, insultos... según los testimonios recogidos por Albayrak. "Mis clientes no han sufrido violencia física o torturas, pero en Ankara sí ha ocurrido, mis colegas abogados lo han documentado", agrega. "Los miembros del tribunal también sufren presión desde arriba. Si no decretan prisión preventiva (para un juez detenido) los pueden detener a ellos mismo acusándolos de ser miembros de la cofradía. Mandan a los acusados a la cárcel, sin pruebas, por miedo", denuncia Albayrak. Dado que el Consejo del Poder Judicial está controlado por una mayoría de miembros nombrados por el presidente o cercanos al partido gubernamental, "el Gobierno puede cambiar o suspender tranquilamente a cualquier juez que dicte una sentencia que no le guste: no hay separación de poderes", afirma. Personalmente, no siente especial temor, asegura Albayrak, que en el pasado también ha defendido a fiscales acusados por los gülenistas, entonces en el poder, aunque hay quien le pregunta por qué defiende a "traidores a la patria", admite.</t>
  </si>
  <si>
    <t>https://www.emol.com/noticias/Internacional/2016/08/06/816047/Turquia-Denuncian-que-jueces-detenidos-fallido-golpe-afrontan-acusaciones-sin-pruebas.html</t>
  </si>
  <si>
    <t>May 2, 2016 @ 21:00:00.000</t>
  </si>
  <si>
    <t>Por qué y cómo puedes ser censurado en las redes sociales</t>
  </si>
  <si>
    <t xml:space="preserve"> Las plataformas de medios sociales como Facebook y Twitter juegan un papel cada vez más importante en nuestras vidas, pero un nuevo estudio acerca de la censura online ha puesto de manifiesto una serie de tendencias en desarrollo con respecto a cómo las plataformas de medios sociales están tratando de regular los discursos de sus usuarios. Aunque la mayoría de los lectores, probablemente, han tenido la suerte de evadir la censura de Facebook, otros pueden tener amigos que han sido expulsados de la red social por períodos determinados por ‘violación de las normas de la comunidad’. «Algunos incluso pueden haber tenido sus cuentas de Facebook y se las cerraron de forma permanente debido a las la política del sitio», po no usar sus nombres reales. Otros han recibido ‘mensajes marcados’, quitar contenidos  con desnudos u otros contenidos supuestamente ofensivos. «UNFRIENDING CENSOSHIP»es un nuevo informe se basa en datos recogidos de los usuarios entre seis sitios de redes sociales, desde noviembre de 2015 hasta marzo del 2016. El estudio efectuado por Onlinecensorship.org, fue una colaboración de esfuerzo entre la Electronic Frontier Foundation (EFF) y Visualizing Impact. Ambas organizaciones pidieron a los usuarios que presentaran informes cuando se  les notificó  que su contenido o sus cuentas fueron retirados de Flickr, Facebook, Twitter, Google+, Instagram y YouTube.  «Las suspensiones de cuentas, es la forma más rigurosa de la moderación. Sonel tipo más frecuente para bajar contenido en nuestro conjunto de datos», señala el informe. Después de analizar los datos recogidos que fueron clasificados por áreas geográficas, plataformas, tipos de contenido y emisión, el análisis reveló una serie de tendencias en la censura de los medios de comunicación social. Éstos son algunos aspectos destacados de la información recopilada de 161 presentaciones en 26 países, con un contenido en 11 idiomas: – Facebook:  fue la plataforma en que, con mayor frecuencia, se suspendían más cuentas debido al tipo de contenido. La desnudez y la falsa identidad fueron los motivos más habitualmente dados para la eliminación de contenido en Facebook. De los 119 informes recibidos de los usuarios de Facebook, al 13% se le había pedido probar su identidad a Facebook producto de su política de nombres. – Instagram: los usuarios tendieron a informar «contenido inapropiado» como razón  para bajar contenido. – Twitter: las censuras estaban ligadas al abuso, acoso, fraude y al spam dirigido. – YouTube: casi la mitad de las presentaciones bajadas son por violaciones a derechos de autor. Se informó que el 53% de los usuarios no apeló porque su contenido fuera bajado, el 50% dijo que no sabía cómo y el 41,9% aclaró que no esperaban una respuesta. En cuatro casos se restauró el contenido, pero en 50 casos el usuario no ha recibido una respuesta. Hubo informes generalizados que el abanderamiento se está siendo censurado y el 61,6% de los usuarios cree que ésta fue la causa de la eliminación de su contenido.  «El contenido fotográfico de Wikipedia acerca de la anatomía humana, que  muestra un desnudo frontal de un hombre y una mujer, está en contra de las directrices de Facebook acerca de la desnudez», se lee en un caso del estudio. Aunque se utilizaron medidas para ayudar a verificar los informes y a los usuarios se les dio la oportunidad de enviar capturas de pantalla para apoyar sus demandas, onlinecensorship.org no trabajó con las compañías de medios sociales para recabar sus datos. En consecuencia, el estudio no pretende ser representativo de todas las censuras de contenido o experiencias de los usuarios. EFF, una de las organizaciones invlucradas en la investigación, explicó la importancia de hacer seguimiento a cómo las compañías de medios sociales regulan las expresiones de sus usuarios: «Como moderadores de contenido auto-ordenado, estas empresas se enfrentan a problemas espinosos; decidir lo que constituye el discurso de odio, acoso y terrorismo es un reto, sobre todo a través de muchas diferentes culturas, idiomas y circunstancias sociales «. La misma fundación agregó que si bien las empresas con sede en EE.UU. no creen que sus políticas estén ejerciendo la censura, onlinecensorship.org con el propósito de  es desafiar esta afirmación determinó que sus directrices y su aplicación están teniendo un efecto inhibitorio sobre la libertad de expresión de los usuarios. Después de examinar cómo se están aplicando las políticas de las plataformas de medios sociales, y cómo esto afecta la vida de los usuarios, el informe otorga una serie de recomendaciones para que los sitios de medios sociales pueden mejorar las experiencias de los usuarios y aumentar su compromiso con el libre expresión.</t>
  </si>
  <si>
    <t>https://www.elciudadano.com/ciencia-tecnologia/por-que-y-como-puedes-ser-censurado-en-las-redes-socialesfff/05/03/</t>
  </si>
  <si>
    <t>Opinión: La manía victimista</t>
  </si>
  <si>
    <t>El análisis del profesor y politólogo carenino, Luis Oro Tapia. Suele verse el caso Rojas Vade omitiendo el contexto cultural. Vivimos en una cultura victimista. Ésta tiene necesidad de ellas: consume víctimas. Con tal fin las procrea. Pero no sólo eso, además las santifica temporalmente. Por tal motivo, es necesario efectuar un distingo entre las víctimas reales y las víctimas que son engendradas por el victimismo. A estas últimas me referiré. La manía victimista (la que produce y consume víctimas) es una de las tantas derivadas del cristianismo secularizado. El mito fundamental de nuestro tiempo es el de la víctima inocente, impoluta y bien intencionada, que es hostigada o triturada por los poderes de este mundo. Es una versión secularizada, maniquea y politizada de Jesucristo. La víctima al estar sacralizada queda blindada ante cualquier cuestionamiento. Pero, además, tiene el privilegio de ser la única portadora de la veracidad, tiene el don de transmutar en bueno todo lo que le concierne y de convertir en sensato lo que es absurdo. Cuestionar a la víctima es un sacrilegio que se castiga socialmente con la funa y legalmente con la figura del discurso de odio. Estar del lado de la víctima es estar del lado del bien; sospechar de su bondad es estar del lado del mal. Ello es así porque se parte del supuesto ingenuo de que la víctima es siempre bienintencionada, pero no necesariamente es así. Si antes nadie quería ser víctima indefinidamente, porque era una situación desagradable y penosa, ahora no lo es. Hay un desiderátum por colgarse la medalla de víctima y atendiendo al prestigio y a los privilegios que otorga tal condición nadie quiere dejar de serlo. Ser víctima reditúa socialmente, políticamente e incluso hasta económicamente. Ante tal panorama resulta inevitable preguntarse qué pensarán las víctimas verdaderas tanto de las motivaciones de los impostores como de las escenificaciones que ellos llevan a cabo. Actualmente, el desiderátum por ser víctima también se explica por tres motivos que son bastante atendibles. En primer lugar, proporciona un estatus, una identidad y un prestigio indubitable, debido precisamente a que su condición inhibe el cuestionamiento; en segundo lugar, otorga un sentido de pertenencia; en tercer lugar, y lo más importante, brinda un sentido a la vida. Es un antídoto contra el nihilismo práctico. Las víctimas constituyen una cofradía emocional que se complace en un sentimentalismo que se rehúsan a superar, negándose así a la resiliencia. Si optan por la convalecencia la comunidad de dolientes pierde su razón de ser y, junto con ello, se evapora la identidad y, lo que es más espeluznante, el sentido que le otorga a la existencia la calidad de víctima. La víctima engendrada por la manía victimista no tiene existencia propia. Su existencia fantasmal depende del visto bueno de los demás; por consiguiente, es víctima en la medida que el entorno la valida como tal. Es lo que es, gracias a los demás. Puesto que depende de sobremanera del reconocimiento externo carece de autoestima. Así, comprensiblemente, es sensible a cualquier connato de cuestionamiento y rápidamente se siente ofendida. Pero una vez que la sociedad la sacraliza le otorga un estatus privilegiado en el mundo; partiendo por el privilegio de estar exenta de críticas. Desde esta perspectiva, la víctima engendrada por el victimismo no es individuo, es un sujeto inmunizado. En el mundo contemporáneo la mitología victimista sirve de base para otras mitologías, o si se prefiere ideologías radicales (prescindiré de dar ejemplos, evito atentar contra la corrección política), una de cuyas finalidades es visibilizar ostentosamente cierto tipo de conflictos, ocultar algunos y suprimir otros. Ellas requieren de un enemigo común, de un victimario más o menos impostado, pero no del todo amañado, pues tiene que tener algún grado de conexión con la facticidad para ser creíble. Quizás, la ideología victimista sea una de las más maniqueas y, por lo mismo, altamente polarizante y la más propensa a alinear a los seres humanos en amigos y enemigos. Para evitar confusiones quizá sea conveniente recordar que los mitos, a diferencia de las utopías, son portadores de retazos de realidad. Ellos, a fin de fortalecer su mensaje moralizante, suelen tachonar esas realidades con ribetes estetizantes para pulsar las pasiones de sus potenciales adherentes. Los mitos no son verdaderos, son verosímiles. En eso radica su potencial de seducción y sus “víctimas” son los crédulos, no los escépticos. Con todo, el mayor peligro de la manía victimista es que invisibiliza a las víctimas reales, a quienes han sido efectivamente vejados, y que carecen del histrionismo asociado al delirio victimista. Peor aún, las víctimas icásticas siguen indefinidamente postradas en la impotencia; mientras que las víctimas impostadas, por el contrario, se arrellanan en el poder. Luis R. Oro Tapia</t>
  </si>
  <si>
    <t>https://ovallehoy.cl/opinion-la-mania-victimista/</t>
  </si>
  <si>
    <t>Negacionismo en la Convención: FA reconoce que definición "es muy amplia" y derecha acusa impacto en libertad de expresión</t>
  </si>
  <si>
    <t>La decisión del Pleno de la Convención Constitucional de  incluir la definición de negacionismo  en el reglamento de Ética del órgano y sancionar a quienes incurran en esa conducta generó polémica entre los constituyentes. Mientras desde la derecha y parte del FA y la centroizquierda reprobaron la decisión, en la izquierda la valoraron. Tras la ratificación del término en el documento, el convencional de Evópoli, Hernán Larraín Matte, señaló que se trata de " un grave atentado a la libertad de expresión  y debilita seriamente la deliberación de los convencionales. Lograron instalar la censura en la Convención. No permitiremos que la instalen en Chile". RelacionadaDetalle('1034100');  En la misma línea, su par Constanza Hube (UDI), comentó que "el reglamento de Ética tiene muchas cosas que son totalitarias y eso no lo digo yo, sino el decano de la universidad Adolfo Ibáñez, que no es un académico precisamente de derecha, que dice que con esto  ni en una dictadura se había visto un reglamento como este". En tanto, el constituyente  Ruggero Cozzi (RN)  sostuvo que la "figura de negacionismo en Reglamento de Ética es una 'ley penal en blanco', que restringe el debate y crea herramienta de censura. Ejemplo: decir que en Chile no hay presos políticos me transforma en 'negacionista'. Un triunfo del PC, derrota para la libertad de expresión". Sin embargo, no todos los comentarios de rechazo vinieron desde Vamos por Chile. Por ejemplo, la convencional de Independientes No Neutrales, Patricia Politzer, indicó que " prohibir el negacionismo no evita dichos discursos.  Como judía -cuya familia sufrió el Holocausto- conozco el dolor frente a la negación de violaciones a los DD.HH”. "La solución es más debate. Como periodista, entiendo que la libertad de expresión tiene límites y, por eso, voté a favor de sancionar el discurso de odio, que incita la violencia y destruye la democracia y la convivencia social", añadió, postura que fue respaldada por su par del Frente Amplio,  Fernando Atria. " Nos parece que la definición de negacionismo es demasiada amplia,  como la contenida en el texto original. Por lo menos a mí me parece que afectaba a la libertad de expresión. Por eso, nosotros votamos por nuestra indicación, que acotaba el negacionismo a la esfera en que se justifica totalmente", argumentó. En esa línea, explicó que "respecto a cómo se desecharon las otras indicaciones se tuvo que votar la propuesta contenida en el texto original y  ahí el Frente Amplio votó dividido . Teníamos distintas opiniones respecto de la conveniencia de aprobar o no ese texto original". Mensajes de respaldo En la otra vereda, el convencional del PC,  Marcos Barraza , valoró que la determinación. "Eso nos pone contentos, son muchas las violaciones a los DD.HH. que en Chile han existido, ciertamente las de la dictadura y las ocurridas desde el estallido social en adelante que están consignadas en informes y también las que han vivido los pueblos originarios". "Que la propia Convención Constitucional haya definido  es un indicio de que el estándar se está elevando  y que el respeto a los DD.HH. pasa entre otras cosas por sancionar aquellas expresiones verbales que violentan la dignidad de las personas, negando sus DD.HH", afirmó. RelacionadaDetalle('1034136');  A juicio de su par comunista, Carolina Videla, la inclusión del negacionismo "es tremendamente relevante,  porque no está bien negar y/o avalar la tortura, el asesinato  y todas las violaciones a los derechos humanos cometidas por el Estado nación, en dictadura y hoy". Desde el Colectivo Socialista, el constituyente Jorge Baradit, expresó que "hoy, la Convención Constitucional  dio un paso gigante en un país secuestrado por la elite y sus perros guardianes : Castigar el negacionismo sobre la dictadura y el negacionismo sobre la crisis climática, al interior de la Convención. Venceremos, igual". Finalmente, Manuel Woldarsky (ex Pueblo Constituyente y Lista del Pueblo), señaló a través de su cuenta en Twitter: "Aprobada la prohibición del negacionismo en el Reglamento de Ética.  Así avanzamos hacia una sociedad respetuosa de la dignidad de todas , todos y todes. La esperanza está más viva que nunca". Cabe recordar que el texto aprobado señala que negacionismo es "t oda acción u omisión que justifique, niegue o minimice, haga apología o glorifique l os delitos de lesa humanidad ocurridos en Chile entre el 11 de septiembre de 1973 y el 10 de marzo de 1990, y las violaciones a los derechos humanos ocurridas en el contexto del estallido social de octubre de 2019 y con posterioridad a este". Asimismo, establece que también es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t>
  </si>
  <si>
    <t>https://www.emol.com/noticias/Nacional/2021/09/30/1034159/negacionismo-reacciones-convencion.html</t>
  </si>
  <si>
    <t>UDI acusa "totalitarismo" en ley que sanciona negación a violaciones a DD.HH.</t>
  </si>
  <si>
    <t>"Censura" y "totalitarismo" son algunas de las expresiones utilizadas por los diputados de la UDI para referirse a la discusión sobre el "negacionismo", nuevo tipo penal que este miércoles será votado en la Comisión de Derechos Humanos de la Cámara. La norma fue ingresada a través de indicaciones al proyecto sobre incitación a la violencia, que fue presentado por el gobierno de Michelle Bachelet en septiembre de 2017 para castigar conductas que inciten a "la violencia física contra una persona o grupo de personas, ya sea por su raza, origen nacional o étnico, sexo, orientación sexual, identidad de género o creencias". A ese texto, entonces, se sumará la figura del "negacionismo", que busca sancionar -hasta con penas de cárcel- la justificación o aprobación de las violaciones a los derechos humanos ocurridas durante la dictadura en Chile y acreditadas por instancias formales del Estado, como las comisiones Rettig y Valech. Según explicó la diputada Carmen Hertz (PC), presidenta de la Comisión de DD.HH. y autora de un proyecto ingresado en julio de este año sobre negacionismo, "estamos, por la vía de las indicaciones en este proyecto de incitación a la violencia, tipificando otros tipos penales que son concordantes con esto, que obedecen a un mismo cuerpo jurídico", como es el caso de "negar o justificar los crímenes de exterminio que están consignados en informes nacionales del Estado o el discurso de odio". El debate se da en medio de la tensión que ha generado -incluso en el propio oficialismo- la reivindicación del pinochetismo por parte de la diputada RN Camila Flores en el consejo general de la colectividad, realizado el sábado pasado. En opinión de los diputados de la UDI, la figura del negacionismo debe ser sometida a aprobación bajo el quórum de ley orgánica constitucional, dado que su aprobación limitaría el derecho a la libertad de expresión, opinión e información consagrado en la Constitución. En la práctica, esto significaría que, en vez de requerir para su aprobación de la mayoría de los diputados presentes -como lo exige el trámite de cualquier "ley simple"-, se obligaría a la aprobación de 89 de los 155 diputados cuando su discusión se desarrolle en la Sala de la Cámara. Por ello, la UDI realizará una presentación este miércoles en la Comisión de DD.HH., en la que señalará que "las disposiciones sobre el negacionismo tienen por objeto limitar, restringir y sancionar ex-ante la libertad de expresión, de opinión y de información, derecho fundamental garantizado en el artículo 19 número 12 de nuestra Carta Fundamental". El encargado de exponer tal planteamiento será el diputado Gustavo Sanhueza, quien acusó que "el PC y el Frente Amplio están promoviendo la cultura de la censura en nuestra sociedad", pues la creación del nuevo tipo penal significaría "encarcelar a todos aquellos que emitan una opinión favorable del gobierno militar". "La izquierda no puede establecer por ley una censura ideológica y totalitaria", aseveró. En términos similares, el jefe de bancada UDI, Javier Macaya, justificó la presentación argumentando que "además de ser una norma absolutamente totalitaria, en el período anterior ya fue calificada como una ley orgánica constitucional por afectar la garantía constitucional del artículo 19 número 12, donde se consagra la libertad fundamental de emitir opinión, que es algo que de manera mañosa y oblicua hoy el PC y el Frente Amplio quieren torcer". Con su afirmación, el parlamentario hacía referencia a una moción que el diputado Tucapel Jiménez (PPD) ingresó en 2011 con un objeto similar a la discusión que se abordará este miércoles. Según afirmaron los parlamentarios de la UDI, ese proyecto quedó truncado luego que, en 2017, un informe de la Comisión de Constitución de la misma Cámara obligara a someterlo a evaluación con quórum calificado por versar sobre una garantía establecida en la Constitución. En contraste, la diputada Hertz subraya que tal argumento "no tiene fundamento alguno" y que, es más, "esa discusión es de vieja data, (se dio) inmediatamente después de la Segunda Guerra Mundial y está absolutamente superada a nivel de la comunidad internacional civilizada". Y agregó: "Conductas como las de hoy, en que se niega o se aprueba lo que ocurrió, o se exaltan los crímenes de exterminio, tienen que ser sancionadas, tal como lo han hecho todos los países que han sufrido en su seno la opresión o los crímenes, ya sea Alemania, Francia, España o Bélgica". Los comentarios en esta sección son exclusivos para suscriptores. Suscríbase aquí.</t>
  </si>
  <si>
    <t>4,55</t>
  </si>
  <si>
    <t>https://www.latercera.com/politica/noticia/udi-acusa-totalitarismo-ley-sanciona-negacion-violaciones-dd-hh/451642/</t>
  </si>
  <si>
    <t>La violencia tiñe las presidenciales en Brasil: diversos hechos de odio han marcado la campaña</t>
  </si>
  <si>
    <t>Brasil vive una campaña electoral marcada por agresiones y amenazas contra adversarios políticos, periodistas y homosexuales, y el temor de que una victoria del ultraderechista Jair Bolsonaro, partidario de despenalizar la actuación policial en operaciones contra la criminalidad, ponga a las favelas en la mira. Julyanna Barbosa, una mujer trans, esperaba el miércoles un autobús en Nova Iguaçu, en la zona oeste de Rio de Janeiro, cuando fue atacada por vendedores ambulantes que le gritaban: _x0093_Bolsonaro tiene que ganar para sacar a toda esa basura de la calle_x0094_, contó la exvocalista del grupo funk Furação 2000 a la Agence France-Presse. _x0093_Fui a pedirles explicaciones y uno de ellos me pegó con una barra de hierro en la cabeza. Me caí y todos se me tiraron encima. Nadie hizo nada. Conseguí llegar corriendo a mi casa_x0094_, relató Julyanna, que tuvo que recibir diez puntos de sutura en dos heridas en la cabeza. En un campus universitario de Curitiba, un joven que llevaba un gorro del Movimiento de Trabajadores Rurales Sin Tierra (MST) fue apaleado el martes, reportaron medios locales. La Abraji (Asociación Brasileña de Periodismo de Investigación) registró 137 agresiones -75 digitales y 62 físicas- contra 126 periodistas en casos relacionados con las elecciones. Uno de los casos más sonados fue un conocido maestro de capoeira, Moa do Katendê, de 63 años, quien fue asesinado a puñaladas el lunes en Salvador, la capital del estado de Bahia, tras -según primeros informes policiales- haber increpado a un elector de Bolsonaro. Sin embargo, el acusado, interrogado por periodistas en la comisaría, se desdijo este jueves y aseguró que el crimen no tuvo nada que ver con la política. Bolsonaro condenó inmediatamente la cobertura periodística del hecho: _x0093_¡Prensa basura! El asesino del profesor de capoeira no es elector de Bolsonaro_x0094_, tuiteó de inmediato el candidato. La ola de denuncias de violencia llevaron a los dos candidatos de la segunda vuelta, el 28 de octubre, a calmar los ánimos. _x0093_La violencia no se responde con violencia_x0094_, advirtió Fernando Haddad, del Partido de los Trabajadores (PT, izquierda). Bolsonaro, que acostumbra en sus mitines a imitar pistolas con las manos, se limitó inicialmente a _x0093_lamentar_x0094_ las agresiones, recordando que él mismo fue una de las principales víctimas de la intolerancia, cuando el 6 de septiembre una puñalada en el abdomen estuvo a punto de costarle la vida. El miércoles, adoptó una posición más firme. _x0093_Prescindimos del voto (_x0085_) de quien practica violencia_x0094_ contra adversarios políticos, tuiteó el excapitán del Ejército, que en varias ocasiones hizo la apología de la tortura durante la dictadura militar (1964-1985). _x0093_Ese llamamiento es bienvenido, porque la situación es muy delicada_x0094_, afirmó el sociólogo Ignacio Cano, de la Universidad del Estado de Rio de Janeiro (UERJ), miembro del Laboratorio de Análisis de la Violencia. Pero el aumento de las agresiones _x0093_era absolutamente previsible, porque todo lo que ocurre está empoderando a los sectores más retrógrados e intolerantes, que se sienten legitimados por el voto popular_x0094_, agregó. En la primera vuelta, Bolsonaro obtuvo 46% de los votos y Haddad 29%. Para la segunda vuelta, el 28 de octubre, la última encuesta da 58% al candidato de extrema derecha y 42% a Haddad. El programa de Bolsonaro, del Partido Social Liberal (PSL), prevé que los policías en operaciones tengan _x0093_protección jurídica, garantizada por el Estado, a través de una exclusión de punibilidad_x0094_. _x0093_El principal blanco de esa política, organizada por el Estado, serían las favelas_x0094_, territorios frecuentemente controlados por bandas de narcotraficantes o milicias parapoliciales, advierte Cano. La necesidad de endurecer la lucha contra la criminalidad fue una de las principales banderas de Bolsonaro, en un país donde el año pasado fueron asesinadas 63.800 personas: 30,8 cada 100.00 habitantes, que llegan a 68/100.000 en el estado de Rio Grande do Norte (nordeste). El escritor Anderson França, que colaboró con la campaña de la candidata Marina Silva, se hace eco de _x0093_una preocupación social y humanitaria, debido a un discurso de odio contra las mujeres, los gays, los negros y los habitantes de las favelas_x0094_. _x0093_Dentro de la tradición de los movimientos sociales en América Latina, una declaración de autorización previa para que la policía mate y ejecute en operaciones es dar carta blanca a la violencia del Estado_x0094_, alerta França, autor de _x0093_Rio em shamas_x0094_, un libro de relatos sobre la exclusión y la violencia urbana. Esa política, prosigue, aceleraría _x0093_un genocidio de la juventud negra_x0094_.</t>
  </si>
  <si>
    <t>https://www.biobiochile.cl/noticias/internacional/america-latina/2018/10/12/la-violencia-tine-las-presidenciales-en-brasil-diversos-hechos-de-odio-han-marcado-la-campana.shtml</t>
  </si>
  <si>
    <t>Jul 1, 2019 @ 20:00:00.000</t>
  </si>
  <si>
    <t>“Te voy a hacer heterosexual a golpes”: Ataque homofóbico ocurrió durante la celebración del Orgullo Gay</t>
  </si>
  <si>
    <t xml:space="preserve">“Te voy a hacer heterosexual a hostias (golpes)”, le dice un hombre a otro frente a la mirada de un guardia de seguridad. El episodio homofóbico se produjo en un restaurante McDonald’s de Barcelona la semana pasada, durante la celebración del Orgullo Gay en España, y el video que dura varios minutos ya acumula millones de reproducciones. La alcaldesa de Barcelona, Ada Colau, rechazó la agresión y dijo que “ningún acto de homofobia será permitido en Barcelona ni se dejará en la impunidad”. Colau dijo que la víctima tienen todo el apoyo de las autoridades y dijo que Barcelona es una ciudad “orgullosamente diversa”. Lee también: Justicia condena a mujer que besaba a su novia en lugar público por “resistirse a la autoridad” 🌈💪"Barcelona és una ciutat orgullosament diversa. Defensem els drets del col·lectiu #LGTBI i fem costat a qualsevol víctima de l'homofòbia, com la de l'agressió d'ahir. Gràcies a les entitats que lluiteu cada dia pels drets i les llibertats." #BCNorgullLGTBI pic.twitter.com/dLMs2XFdw4 — Ajuntament de BCN (@bcn_ajuntament) June 28, 2019  La víctima, que no ha sido nombrada, no ha presentado formalmente una denuncia. En el video se puede escuchar cómo la víctima dice que no se tiene que aguantar que alguien le diga cómo tiene que vestir, frente a lo que el hombre responde que debe moderarse, pues está en un sitio público. “Es el día del Orgullo”, dice la víctima. “También es el día de soltar hostias. ¿Quieres ver cómo te las suelto? Te voy a hacer heterosexual a hostias”, responde el agresor, quien tampoco ha sido nombrado. Lee también: Estos son los 70 países que aún criminalizan las relaciones homosexuales “Te voy a hacer heterosexual a ostias”Hoy mi amigo ha sufrido un ataque en un McDonalds de barcelona por su forma de vestir tan “femenina”. Es irónico que esto pase el mismo día que el pregón del pride pero hay que seguir luchando para acabar con estos actos y estas personas. pic.twitter.com/N4yu9DJIYg — paleo_20 (@paleo_20) June 27, 2019  Eugeni Rodriguez, presidente del Observatorio contra la Homofobia, le dijo a CNN en Español que le están prestando el apoyo a la víctima que estaba en shock por lo sucedido y que trabajarían en el caso junto con el ayuntamiento. Según la división de derechos de la ciudadanía y la diversidad del ayuntamiento de Barcelona, un discurso de odio que “incite al odio al denostar, ridiculizar o difamar ciertas partes de la población y sus grupos específicos o la incitación a la discriminación“, es un comportamiento que puede ser sancionado con una sanción administrativa o por vía civil. McDonald’s también ha recibido críticas por lo que algunos calificaron como falta de acción por parte del guardia de seguridad. CNN en Español se puso en contacto con la empresa y a través de su agencia de comunicaciones hicieron llegar un comunicado en el que rechazan el ataque, defendieron sus protocolos de seguridad y dijeron que trabajan con las autoridades: “McDonald’s condena todo tipo de violencia y aboga por la diversidad y la inclusión como la mejor vía para asegurar una convivencia pacífica en la que todos tenemos cabida. Como en otras incidencias, se puso en marcha el protocolo de seguridad que tenemos establecido en los restaurantes, y estamos colaborando con los Mossos d’Esquadra con el objetivo de esclarecer los hechos. En cualquier caso, queremos reiterar nuestra condena ante cualquier tipo de violencia que se produzca dentro y fuera de nuestros restaurantes”, afirmaron. Los organizadores de la marcha en Barcelona rechazaron lo sucedido: Desde Pride! estamos completamente indignados con el grave episodio de homofobia sufrida ayer en un establecimiento cercano al pregón de ayer en Pza Universitat. Todo nuestro apoyo a la víctima y animamos a hacer la correspondiente denuncia al @OCL_H 🏳️‍🌈 #Niunpasoatras https://t.co/s85UVFpmtm — PRIDE Barcelona (@PrideBarcelona) June 28, 2019  El caso causó indignación en redes sociales, donde muchos usuarios han expresado su apoyo a la víctima. Un claro NO a la homofobia en Barcelona y en el mundo. #Pride2019 https://t.co/ZqraRFkSEq — Proyecto Otro gato del Raval (@OtroRaval) 28 de junio de 2019  Como esta construida una sociedad para que existan personas que piensan así? No hablo únicamente de la #homofobia sino también de la no aceptación de la libertad de las personas para elegir como quieren vivir #OrgulloLGTBI https://t.co/iPEHMEIGzK — Salvador Perez ツ (@voroperez) 28 de junio de 2019  Porcierto gracias por estas cosas que estáis haciendo tan guays. No sabéis como os lo agradecemos. Colgaré más que me pasen❤️ pic.twitter.com/X5wfe3WLsy — paleo_20 (@paleo_20) 30 de junio de 2019 </t>
  </si>
  <si>
    <t>https://www.cnnchile.com/mundo/te-voy-a-hacer-heterosexual-a-golpes-ataque-homofobico-ocurrio-durante-la-celebracion-del-orgullo-gay_20190702/</t>
  </si>
  <si>
    <t>“Es campaña del terror”: Concejales de La Reina critican advertencia del alcalde Palacios para “evitar” nueva dictadura</t>
  </si>
  <si>
    <t xml:space="preserve">Durante un Concejo municipal realizado este martes, que se transmitió públicamente a través de Facebook Live, el alcalde de la comuna de La Reina y vicepresidente de la UDI, José Manuel Palacios, ocupó un tiempo para opinar a propósito de los 33 años del NO. “Destacar el trabajo que se ha hecho en los últimos 30 años y poner sobre la mesa, a propósito de las elecciones, que pongamos ojo en el periodo anterior a la dictadura, donde reinó el hambre y la miseria en este país”, manifestó Palacios. En su alocución continuó hablando de “una condena al marxismo, si es que no hubiese sido por la dictadura, que nosotros no quisiéramos tampoco que hubiese sucedido”. Acto seguido, en el video que tuvo más de 700 reproducciones, advirtió, “ojo con los periodos, ojo con quien elegimos, ojo con el futuro del país, porque hay muchas cosas que hay trabajar para no repetir la historia”. “Eso es lo que nosotros queremos, no volver a pasar una dictadura“, insistió el alcalde, cuando fue interrumpido por el concejal Cristián del Canto (PS): “no asustemos a la gente alcalde“. Inmediatamente, Palacios señaló que “solo estoy poniendo el tema que menciono…”, cuando del Canto remarcó que “está haciendo una apología del terror, de lo que va a suceder en nuestro país“. “Si hablar de la dictadura es una apología del terror, entonces no hablemos de dictadura, porque eso también es una apología del terror (sic)”, contestó el alcalde de La Reina, cambiando inmediatamente de tema. Les comparto la declaración pública ante los graves dichos del alcalde Palacios en el Concejo Municipal de La Reina el día de hoy. pic.twitter.com/KgxQeiYQyW — Cristian del Canto #La Reina (@cdelcanto) October 5, 2021  Lee también: Diputado Labbé por posible acusación constitucional contra presidente Piñera: “En Chile nadie está por sobre la Ley” “Creo que el alcalde se extralimitó considerablemente hoy con sus dichos, hizo uso del Concejo municipal para practicar la campaña del terror”, señaló del Canto a CNN Chile y añadió que su principal preocupación es “que haya vinculado el proceso electoral que está viviendo el país con una apología del terror y de la violencia, dando a entender que si no votábamos adecuadamente corríamos el riesgo de un nuevo golpe de Estado y de una nueva dictadura”. “Tiene que resarcirse de lo dicho, es algo absolutamente preocupante”, sostuvo el también arquitecto y recordó que “cuando escuché, no me quedó otra que interrumpirlo y sacar la voz por los concejales de oposición, porque me parece que ofendió a una cantidad importante de personas que sufrieron violaciones a los Derechos Humanos o lo pasaron muy mal durante el periodo de la dictadura”. De igual manera, la concejal Fresia Pérez (Ind) sostuvo que lo ocurrido “es impresentable, el alcalde interviene para inducir el voto en las vecinas y vecinos” y señaló que “tenemos un Chile que ha cambiado, que quiere democracia permanente y estamos trabajando en una Constitución nueva y soberana, donde todas las personas podemos participar”. A su vez, recordó que durante el concejo en cuestión “perdí la paciencia, quizás cometí un error, porque saqué la pantalla, no fui capaz de soportarlo”. En tanto, el representante Fernando Encina (CS), manifestó que, con sus dichos, “lo que hace el alcalde es deslizar una amenaza clara” y que “eso es campaña del terror, lo rechazamos profundamente”. Recordó que, en ese momento, “los concejales quedamos en shock” y que aunque iban a intervenir tras la rápida reacción de del Canto, “el alcalde cambia el tema y la conversación se desvía, cerrando el concejo”. Lee también: Arias y tercera cláusula del caso Dominga: “Es bastante relevante porque podría ampliar el plazo de la prescripción” La misma tarde, los tres concejales de oposición emitieron una declaración pública, relatando lo sucedido y rechazando las palabras del alcalde Palacios, “que basado en un discurso de odio y haciendo apología del terror, esboza una clara amenaza ante la posibilidad de que como sociedad escojamos autoridades que le den a nuestro país un rumbo de transformaciones democráticas”. También remarcaron que “resulta un agravante que el alcalde utilice el espacio del Concejo municipal como tribuna para desarrollar dichos comentarios”, haciendo un llamado a los vecinos de La Reina a “no caer en provocaciones ante campañas del terror como esta”. Asimismo, el pacto Apruebo Dignidad de la comuna se unió a las declaraciones emplazando al alcalde: “Ya no es tiempo de amedrentamientos ni opresiones”. Ante el negacionismo y apología al odio y el terror de @JMPalaciosParra alcalde de la @MuniLaReina, Apruebo Dignidad La Reina declara lo siguiente: pic.twitter.com/CgGDLwsxyA — Convergencia_LaReina (@CS_LaReina) October 5, 2021 </t>
  </si>
  <si>
    <t>https://www.cnnchile.com/pais/concejales-la-reina-critican-advertencia-alcalde-palacios_20211005/</t>
  </si>
  <si>
    <t>Así es como las empresas están cancelando a Kanye West por comentarios antisemitas y promover la supremacía blanca</t>
  </si>
  <si>
    <t>(CNN Business) – En las últimas semanas, minoristas, redes sociales, celebridades y empresas de moda y entretenimiento han dejado atrás las alianzas comerciales con el rapero Ye. Ye, también conocido como Kanye West, se ha convertido en un imán de controversias. A principios de octubre, Ye lució una camiseta con el lema “White Lives Matter” y vistió a varias modelos negras con ropa con la misma frase en su desfile de YZY en la semana de la moda de París; el lema ha sido vinculado por la Liga Antidifamación al Klu Klux Klan. Lee también: Kanye West se quedó fuera de la lista Forbes tras perder el patrocinio de Adidas En un episodio del podcast Drink Champs, de 45 minutos de duración, emitido a principios de este mes, el rapero hizo numerosos comentarios escandalosos que provocaron repercusiones financieras reales para él y sus socios de marca. En el podcast, West dijo: “Puedo decir cosas antisemitas y Adidas no puede dejarme. ¿Y ahora qué?” También sugirió que George Floyd murió por una sobredosis de fentanilo y no por brutalidad policial. Y repitió varias teorías de conspiración antisemitas, redoblándolas en entrevistas posteriores. Más tarde, West amenazó en Twitter con “ir DEFCON 3 a la gente judía”. Desde los comentarios antisemitas de Ye, las empresas se han visto presionadas a tomar más medidas contra él. Lee también: Autoridades condenan a manifestantes que apoyaron con gestos nazis los comentarios antisemitas de Kanye West Estas son las empresas que han cortado lazos con Ye. El lunes, Adidas terminó su asociación con Kanye West, con “efecto inmediato”. En un comunicado, el fabricante de ropa deportiva dijo que “no tolera el antisemitismo y cualquier otro tipo de discurso de odio” y dijo que sus recientes comentarios eran “inaceptables, odiosos y peligrosos.” Además, la empresa indicó que violaban los “valores de diversidad e inclusión, respeto mutuo y equidad” de la compañía. Las ventas y la producción de sus productos de la marca Yeezy se han detenido, así como los pagos a Ye y sus empresas. Adidas dijo que sufrirá un golpe de 246 millones de dólares en sus ventas del cuarto trimestre. Lee también: Tras ser bloqueado de Twitter por comentario antisemita: Kanye West adquirirá una plataforma de redes sociales El rapero dijo que estaba terminando su rocosa relación de dos años con Gap el 15 de septiembre, citando “incumplimiento sustancial”. Ye dijo que no le quedó “más remedio que terminar su colaboración”, alegando que la empresa no abrió tiendas de la marca Yeezy ni distribuyó su mercancía como estaba previsto, dijo su abogado en un comunicado. “La forma en que trabajamos juntos para ofrecer esta visión no está alineada. Y estamos decidiendo terminar la asociación“, dijo Mark Breitbard, presidente y CEO de Gap Brand, en un correo electrónico interno. En un primer momento, Gap dijo que los artículos existentes se seguirían vendiendo, incluyendo las próximas colecciones hasta el otoño y la primera mitad de 2023, pero hoy ha revertido esa decisión. Un portavoz de Meta dijo que el contenido de la cuenta de Ye fue eliminado por violar las políticas de la compañía y se colocó una restricción en su cuenta, también el 7 de octubre. Aunque Meta no especificó el contenido, West compartió una publicación que fue criticada por ser antisemita. Posteriormente, West regresó a Twitter tras casi dos años de ausencia de la plataforma de medios sociales, lo que tampoco duró mucho. Lee también: Familia de George Floyd evalúa acciones legales contra Kanye West Twitter bloqueó su cuenta tras un tuit antisemita publicado el 8 de octubre. En el tuit, que ya ha sido eliminado, West decía que iba a “Death con 3 [sic] personas judías”, y también que “jugaron conmigo y trataron de poner en la lista negra a cualquiera que se oponga a su agenda”, sin especificar a qué grupo se dirigía, según los registros de Internet Archive’s Wayback Machine extraídos por CNN. Los comentarios antisemitas de Kanye también fueron la gota que colmó el vaso de la casa de moda de lujo Balenciaga, que rompió sus vínculos el fin de semana. Kanye había colaborado con Balenciaga en la popular línea Yeezy Gap a principios de este año. “Balenciaga ya no tiene ninguna relación ni planes para futuros proyectos relacionados con este artista”, dijo Kering, la empresa matriz de Balenciaga, en un comunicado a WWD. Tras las polémicas declaraciones, la prominente agencia de talentos dijo a CNN este lunes que Ye ya no forma parte de sus clientes.</t>
  </si>
  <si>
    <t>https://www.cnnchile.com/economia/las-empresas-que-cancelaron-a-kanye-west_20221026/</t>
  </si>
  <si>
    <t>Casos de violencia política marcan los últimos días de campaña presidencial en Brasil</t>
  </si>
  <si>
    <t>Nuevos casos de  violencia política  han elevado la tensión en la recta final de la campaña electoral en  Brasil , altamente polarizada entre el ex Mandatario progresista  Luiz Inácio Lula da Silva  y el presidente derechista  Jair Bolsonaro . Las autoridades investigan  el asesinato de al menos cuatro personas tras presuntas discusiones políticas , dos de ellas el pasado fin de semana, entre otras agresiones a militantes y candidatos desde el inicio de la campaña. El ambiente de crispación ha obligado a Lula, favorito en los sondeos de cara a los comicios del domingo, y a Bolsonaro, que en la campaña de 2018 recibió una puñalada de un enfermo mental, a  acudir a algunas de sus actividades con chalecos antibalas . A ambos los rodea además  un amplio dispositivo de seguridad , que al menos en el caso del líder del Partido de los Trabajadores (PT) se ha reforzado ante la escalada de amenazas en su contra. En la última conocida, ha entrado la justicia con la aprehensión del celular de un sospechoso que en un correo electrónico comunicó al PT su intención de asesinar al antiguo dirigente sindical en Sao Paulo:  "El cuchillo ya está afilado" . La tensión ha traspasado fronteras  y es motivo de preocupación por parte de algunos países. Este martes,  Estados Unidos , a través de la vocera de la Casa Blanca,  Karine Jean-Pierre , condenó los últimos incidentes violentos en el marco de la campaña y dijo esperar que las elecciones transcurran "de manera justa, transparente y creíble". La situación podría agravarse el día de los comicios . Un oficial de la Policía Militar de Sao Paulo dijo a Efe, bajo condición de anonimato, que  "no descarta altercados" callejeros , en caso de una victoria de Lula en primera vuelta, escenario dibujado por varias encuestas. Asesinatos a tiros y puñaladas El primer caso grave de supuesta violencia política ocurrió en julio, en Foz de Iguazú . Allí, un agente penitenciario, declarado seguidor de Bolsonaro,  mató a tiros a uno de los líderes locales del PT , mientras este celebraba su cumpleaños con una fiesta temática sobre Lula. El  7 de septiembre , otro simpatizante del capitán retirado del Ejército asesinó a un colega de trabajo, admirador de Lula, a cuchilladas durante una discusión política, en una zona rural del estado de  Mato Grosso . Los dos últimos ocurrieron el pasado fin de semana , siendo la motivación política una de las líneas abiertas de investigación. En  Ceará , un sospechoso entró en un bar,  preguntó quién era votante de Lula y apuñaló a un hombre , que murió poco después en el hospital, según relatos de testigos recogidos por medios locales. En  Santa Catarina , la Policía investiga  la muerte, también a cuchilladas, de un correligionario de Bolsonaro  durante otra riña en un bar. "Ninguna línea de investigación está descartada con relación a la motivación del crimen", señaló en una nota el comisario  Juliano Tumitan , siendo las principales hipótesis una disputa política o familiar. A estos casos hay que sumarles  diversas agresiones entre bolsonaristas y lulistas en medio de actos de campaña , además de episodios de violencia contra periodistas. En este contexto, una encuesta del Foro Brasileño de Seguridad Pública y de la Red de Acción Política por la Sustentabilidad (RAPS) indicó que  siete de cada diez brasileños reconocen tener miedo de ser agredidos físicamente al manifestar sus opiniones políticas . La politóloga  Mônica Sodré , directora de RAPS, una plataforma que incentiva el diálogo entre líderes políticos de distintos espectros ideológicos, explica que detrás de ese dato hay dos posibles factores. El primero es el discurso  "abiertamente proarmas y proviolencia"  de Bolsonaro y el segundo, la política de flexibilización de acceso a las armas de fuego patrocinada por su Gobierno. "Eso tiene consecuencias porque  cuando el principal líder de la República estimula a las personas a ser violentas, estas se sienten autorizadas a comportarse de esa manera ", señaló a Efe. ¿Qué dicen Lula y Bolsonaro? Bolsonaro se ha quejado en repetidas ocasiones de que lo responsabilicen de propagar un  "discurso de odio" que él atribuye a la izquierda  y ha manifestado que quiere un Brasil en "paz". Por su parte,  Lula culpó este martes al Gobierno de Bolsonaro de crear un clima de "miedo" entre la población , "motivado por el odio y el fascismo". Y lanzó una advertencia para el futuro: "Vamos a ganarle a Bolsonaro, pero el bolsonarismo va a continuar existiendo y necesitamos derrotarlo en el debate político".</t>
  </si>
  <si>
    <t>https://www.emol.com/noticias/Internacional/2022/09/28/1074078/brasil-elecciones-presidenciales-violencia-politica.html</t>
  </si>
  <si>
    <t>Dec 16, 2021 @ 21:00:00.000</t>
  </si>
  <si>
    <t>Senador Navarro denunció a ultraderechista Sebastián Izquierdo ante el Servel por infracción electoral y llamado a alterar el orden público, tras pedir objetar votos de Boric</t>
  </si>
  <si>
    <t>“Hemos ingresado una denuncia al SERVEL, pues el niño símbolo de Kast hizo un llamado desesperado a un delito electoral, promoviendo el fraude y la alteración del orden público”, anunció el senador Alejandro Navarro Brain. El Presidente de la Comisión de DDHH del Senado recordó que “Sebastián Izquierdo alcanzó sus quince minutos de fama en nuestro país, cuando apareció liderando las marchas del rechazo a la Nueva Constitución en la Región Metropolitana”. “Más aun”, continuó, “fuimos testigos de la incitación al odio y a la violencia que este personaje efectuó por medio de videos, en marchas, y en redes sociales, por lo que hasta los diputados de la UDI negaron tener algún vínculo con su persona, pues comprendían lo peligroso de su actuar”. “El corolario de sus acciones fue cuando apareció en un video amenazando de muerte a quienes estuvieran en contra del rechazo, esto es, a los millones de chilenas y chilenas que estuvimos por el Apruebo, contraviniendo la Ley 18.134, que Determina Conductas Terroristas y Fija Su Penalidad”, rememoró el parlamentario a través de su cuenta en Facebook. Según Navarro, “por ello interpusimos en su contra una querella criminal por los delitos de amenazas, homicidios y secuestros terroristas, pues Izquierdo dijo que mataría y golpearía a personas solo por ser de izquierda y se burló de la golpiza que recibió el periodista Rafael Cavada; es decir, una persona con rasgos agresivos y psicopáticos, que debía ser juzgado”. “Y hoy, a dos días de las elecciones, nuevamente vuelve a estar en la palestra”, agregó, “pues hemos visto cómo ha usado las redes sociales llamando a cometer un delito electoral, en acciones fraudulentas y alterando el orden público, señalando que se deben objetar todos los votos de Gabriel Boric y que se debe hacer trampa”. “Por tanto, hemos ingresado una denuncia ante el Servicio Electoral por violación a la Ley 18.700 Sobre Votaciones Populares y Escrutinios, y al Instructivo del propio Consejo Directivo del Servel emitido el 27 de octubre de 2021 y denominado “Sobre el Buen Trato, Respeto y Derechos de los Apoderados”, dirigido a los integrantes de la Juntas Electorales y a los Delegados de las Junta Electorales en los Locales de Votación”, explicó. Alejandro Navarro finalizó señalando que, “lo hemos dicho. No puede ser que en Chile algunos ocupen el discurso de odio, el llamado a la violencia o a cometer delitos electorales, y no pase nada. El SERVEL debe actuar y los ciudadanos también deben ejercer su derecho a estar en el recuento de votos; hoy más que nunca es necesario ser Apoderado de Mesa y en cada una de ellas Boric debe estar presente”. Sebastián Izquierdo pide objetar votos de Boric El ultraderechista Sebastián Izquierdo pidió a sus seguidores objetar los votos que obtenga Gabriel Boric el domingo. También los llama a sufragar e inscribirse como apoderados de mesa y defender los votos del candidato del pinochetismo, José Antonio Kast. “Y más importante que defender los votos de Kast, objétenle todos los votos al Boric”, dijo en un video. “Estos hueones van a hacer trampa, así que cabros, vayan y hagan trampa, vayan a ser apoderados de mesa y objeten todos los votos del Boric”, añadió, citado por Bio Bio Chile. A esa tarea también invitó a quienes se desempeñen como vocales de mesa. “Le objetan todos los votos. No uno, dos, todos los votos”, recalcó, al tiempo que les solicitó a sus seguidores ser “despiadados por Chile”. ¿Qué dice Servel? A través de Twitter, pero sin mencionar a Sebastián Izquierdo, el Servel se refirió a la situación la tarde de este viernes. “Respecto a la información que circula en redes sociales sobre la objeción a votos, informamos que el proceso de escrutinio debe realizarse como establece la ley”, indicó el organismo. Conoce el proceso de escrutinio en el art. 77 de la ley 18.700.Ver aquí https://t.co/QcXi2ycmvd “Las personas que interfieran maliciosamente podrían conllevar procesos judiciales y sanciones penales”, añadieron en la publicación. Por su parte, Andrés Tagle, el presidente del Servel, se refirió a los dichos de Izquierdo y expresó: «Eso tenemos que revisarlo con detalle, pero obviamente es una cosa absolutamente incorrecta, improcedente”. “Estamos siendo bombardeados de este tipo de falsedades en redes sociales en el último tiempo que afectan la credibilidad del sistema”, agregó. “Yo las rechazo con fuerza y en el Servel se está revisando la posibilidad de si está cometiendo algunos de los delitos tipificados en la ley de votaciones y escrutinios”, acotó Tagle.</t>
  </si>
  <si>
    <t>https://www.elciudadano.com/chile/senador-navarro-denuncio-a-ultraderechista-sebastian-izquierdo-ante-el-servel-por-infraccion-electoral-y-llamado-a-alterar-el-orden-publico-tras-pedir-objetar-votos-de-boric/12/17/</t>
  </si>
  <si>
    <t>Uno de los grandes temas hoy es la migración. En Chile incluso se ha llegado a debatir respecto de la necesidad de actualizar la normativa en la materia, pese a que la población extranjera es de 2,7%. En Estados Unidos fue uno de los focos de los debates presidenciales y ha marcado la agenda del Presidente electo, Donald Trump, pese a que se trata de un país que a lo largo de su historia ha tenido oleadas migratorias. Una de éstas fue descrita por el profesor del Instituto de Historia de la UC, Fernando Purcell, quien publicó "¡Muchos extranjeros para mi gusto! Mexicanos, chilenos e irlandeses en la construcción de California, 1848-1880" (Fondo de Cultura Económica). Especializado en temas sobre las relaciones entre EE.UU. y América Latina durante los siglos XIX y XX, buscando su tema de tesis para su Ph.D. en Historia en la U. de California, Davis, Purcell se hizo una pregunta: "¿cómo un país de inmigrantes, pese a su diversidad y sus continuas oleadas migratorias, siempre ha tenido cierta estabilidad social?". En esa búsqueda dio con un documento de unos mexicanos hablando de la cercanía con chilenos a mediados del siglo XIX; proximidad que "se develaba por discriminación", dice. 1848 no sólo marca el año en que EE.UU. conquistó el territorio de California tras la guerra con México, sino también el descubrimiento del metal que marcaría las siguientes tres décadas con "la fiebre del oro". Eso atrajo a más mexicanos de los que nunca antes habían llegado a ese territorio, y también a chilenos. Obreros contratados por inversionistas, dejaron todo por la promesa del metal dorado. En su libro, Purcell también observó un tercer grupo de inmigrantes: los irlandeses, que a diferencia de chilenos y mexicanos, se insertó en California como un grupo influyente, ligado a la política y al mainstream. Purcell observó la historia de estas migraciones "a través de tres grupos, con distintos tipos de historias, y cómo se mueven; pero no solo en función de los que les ocurre ahí, sino que en el tipo de conexiones que tienen con sus lugares de origen". Así "en términos de nacionalización es interesante, porque chilenos y mexicanos son muy renuentes a nacionalizarse y profundamente discriminados, lo que los vincula más a su territorio", dice. Por ejemplo, cuando en 1862 Francia invadió México, los inmigrantes mexicanos se organizaron para enviar recursos y voluntarios a su país de origen y crearon sus propias prensas en San Francisco. Eso, para Purcell, refleja cómo estos grupos mantenían un nexo vivo con su origen. Caso aparte al de los irlandeses, que llegan en gran cantidad, "pero se nacionalizan rápidamente, porque se consideran exiliados". "Lo que ellos hacen no es renunciar a su identidad irlandesa, sino a su condición de súbditos", describe el historiados que agrega que "adquieren un peso político importante que les permite integrarse más rápido". La comparación de esos tres grupos, que se insertaron de manera distinta, permitió al autor sacar algunas conclusiones. Como que al sentirse exiliados, irlandeses pudieron incorporarse mejor, mientras chilenos y mexicanos siempre mantuvieron el deseo de volver a sus países. En esa misma línea, mientras los irlandeses no se mezclan con otras minorías, chilenos y mexicanos se unieron "y eso va limitando tus posibilidades de incorporarte en plenitud. Son mucho más discriminados", analiza. Y esas conclusiones también le permiten al académico una mirada del fenómeno de hoy. -¿Cómo se explica que un país que vivió las migraciones desde su inicio sea una problemática tan vigente? -Este libro es del siglo XIX, pero como dices, es un continuo en la historia de EE.UU. Desde sus orígenes, el tema de la raza y el racismo ha sido fundamental. Hay sociedades como la nuestra cuyas diferencias fundamentales son de clases. En el caso de Estados Unidos es raza el elemento esencial de los orígenes. Entonces cuando consideras ese tópico en la inmigración, está directamente relacionado con el racismo. Detrás del arribo de inmigrantes históricamente han habido construcciones raciales de ese otro que llega y que no han sido estáticas, han ido cambiando en el tiempo. -¿Por qué hoy volvemos a hablar tanto de discriminación respecto a los latinos? -Si bien es cierto históricamente puedes tener una cierta continuidad de latinos, lo que está experimentando EE.UU. es muy parecido a lo que experimentó a fines del siglo XIX y comienzos del siglo XX. No es un solo grupo, es parte de un fenómeno global. Y lo que hace eso en términos masivos es una visibilización de elementos foráneos que muchos ven como un riesgo para la esencia de la nación. ¿Y cómo termina es historia a fines del siglo XIX y comienzos del XX? Con una reemergencia del Ku Klux Klan, y no como un partido anti negros, sino anti inmigrantes. No hay que olvidar lo que ocurrió con las Torres Gemelas y la presencia islámica, que es vista como parte de la misma ecuación: foráneos con una religión distinta que sienten que atentan contra los principios cristianos. Eso explica en gran parte a Trump, que en el fondo piensa lo que muchos americanos piensan. -¿Puede ser esto el fin de la globalización? -Para nada. Los efectos de la globalización pueden ir cambiando. La globalización es un proceso, pero la historia no es solo de continuidad sino también de cambios. Con la caída del muro se supuso que íbamos a llegar a un mundo donde la globalización amparada en un liderazgo único iba a suponer crecientes grados de homogeneización. Gran parte de la sociedad hoy se ha quedado con esa idea, que globalización es sinónimo de homogeneización e inmediatez. Los efectos de la globalización han ido siendo diferentes en distintos territorios y producto de esa globalización, países han ido tomando decisiones diferentes que tienden a contrario a lo que se pensaba, fuerzas que aíslan identidades locales. "En el caso de EE.UU. raza es el elemento esencial de los orígenes. Cuando consideras ese tópico en la inmigración, está directamente relacionado con el racismo". "Los efectos de la globalización han ido siendo diferentes en distintos territorios y países han ido tomando decisiones que tienden a aislar identidades locales"."</t>
  </si>
  <si>
    <t>https://www.australosorno.cl/impresa/2017/01/08/full/cuerpo-principal/14/</t>
  </si>
  <si>
    <t>Mar 16, 2017 @ 21:00:00.000</t>
  </si>
  <si>
    <t>Los Ríos alcanzó máximo nivel histórico de denuncias  por homofobia y transfobia según el Movilh</t>
  </si>
  <si>
    <t xml:space="preserve">   EL 2016 fue el “año de los cambios multisectoriales en materia de igualdad de derechos y no discriminación” para la población lésbica, gay, bisexual, transexual e intersexual (LGBTI) de Chile, en tanto hubo avances en los tres poderes del Estado, así como en los planos socioculturales y políticos, sin embargo, el proceso está cruzado por un aumento significativo de los casos y denuncias por homofobia y transfobia, lo que el plano internacional fue especialmente extremo con la tragedia de Orlando. La constatación es parte del XV Informe anual de Derechos Humanos de la Diversidad Sexual y de Género, texto elaborado por el Movimiento de Integración y Liberación Homosexual (Movilh) y que se ha convertido en la principal fuente de organismos nacionales e internacionales para conocer la realidad y estadísticas de las personas LGBTI en Chile, siendo citado en investigaciones de la ONU, la OEA, embajadas, de los tres poderes del Estado y de universidades, entre otros.Casos de discriminación y Los Ríos Un total de 332 casos o denuncias por homofobia o transfobia ocurrieron en 2016 en todo Chile, un incremento del 28,6% en relación al año precedente. A nivel nacional, los casos se dividieron en 4 asesinatos; 40 agresiones físicas o verbales perpetradas por desconocidos, 3 atropellos policiales, 32 abusos laborales y 13 educacionales, 37 campañas homo/transfóbicas, 79 exclusiones institucionales, 19 negaciones de productos o servicios, 56 agresiones comunitarias (familia, amigos, vecinos), 48 discursos de odio y 1 hecho de discriminación en los medios. A nivel regional destaca que Los Ríos fue la segunda región donde más aumentaron las denuncias por homofobia y transfobia, tras Coquimbo. En Los Ríos se conoció de 8 abusos, un 300% más en relación al año precedente, así como el más alto de toda su historia. Los abusos ocurrieron en Valdivia y Panguipulli, los que en su conjunto concentraron el 2.4% del total de atropellos a nivel nacional. Sin embargo, “el número de denuncias, pese a haber aumentado, es bajo y estimamos que sólo corresponde al 8% del total de atropellos basados en la orientación sexual o la identidad de género que efectivamente ocurren en la región. Esperamos que en el futuro las personas vayan perdiendo el temor a denunciar”, sostuvo el Movilh. Cifras a nivel nacional En el plano nacional, los crímenes de odio aumentaron un 33%, sumando 4 los homicidios, mientras que los abusos policiales pasaron de 0 en el 2015 a 3 en 2016. En tanto, las denuncias por homo/transfobia laboral y comunitaria (familia, amigos, vecinos) aumentaron un 100% y un 80,6%, “un reflejo de un mayor empoderamiento para la exigencia de derechos en espacios que suelen ser difíciles, pues tienen el denominador común de generar cierta dependencia económica y/o afectiva entre la víctima y los victimarios”, señala el informe La investigación añadió que el aumento de casos y denuncias se relacionó además con una intensificación de las acciones de las autoridades ultraconservadoras para boicotear a nivel institucional la tramitación de la Ley deIdentidad de Género, así como por la intolerancia frente al Acuerdo por la Igualdad sellado entre el Estado y el Movimiento LGBTI. “Sin ir más lejos, las denuncias por homo/transfobia institucional; es decir aquella discriminación que busca limitarderechos en reglas, leyes, o políticas; subieron un 139% respecto al 2015”. El estudio destacó que por “primera vez en 12 años las personas transexuales y lesbianas denunciaron más abusos que los gays, concentrando el 28%, el 24% y el 23% del total de casos, en forma respectiva. En tanto, el 25% de los atropellos afectó a la diversidad sexual y de género como conjunto. “En el caso de la población trans el incremento se explica porque está exigiendo derechos en lugares donde antes se auto-marginaba por la discriminación; como la educación y el trabajo; un fenómeno incipiente que seguirá enfrentándose a las diversas barreras transfóbicas, siendo esperable nuevos aumentos de denuncias en los próximos años”, redondea el estudio. “La población lésbica, en tanto, incrementó sus denuncias en todos los planos, especialmente en los espacios laborales, educacionales y familiares, existiendo un mayor y más sólido empoderamiento en derechos, situación que merma la brecha con los hombres gays en lo referente al reporte de los atropellos”, indica la investigación Si bien es cierto en buena parte de los 332 atropellos del 2016 los responsables fueron los mismos sectores ultra- conservadores , “en el año lamentablemente hubo abusos en nuevos espacios”añadió el Movilh agregando que: “Así por ejemplo se conoció de torturas sistemáticas en Gendarmería de Chile, de abusos coyunturales de discriminación laboral en el CNCA del Maule y de violencia contra una madre en una Casa de Acogida financiada por el Ministerio  de la Mujer y la Equidad de Género, situaciones que chocan con los avances y demuestran la incapacidad de ciertos agentes estatales para hacer frente a la homofobia y transfobia y para tener como primera consideración la protección de las víctimas”, sostiene la investigación. Pese a lo expuesto, el Estado mayoritariamente efectuó un correcto abordaje de los casos puntuales de discriminación, al colaborar activamente a través del Ministerio del Interior con el movimiento LGBTI en la entrega de ayuda y orientación a la casi totalidad de las víctimas del 2016, situación inédita. Del total de casos y denuncias del 2016, fueron responsables 58 instituciones y 301 personas. A nivel institucional, el Ranking 2016 de la Homofobia y la Transfobia lo encabeza Gendarmería, seguido por la UDI, la Clínica Alemana y la ClínicaAlemana de Temuco; la Municipalidad de Talca, la Casa de Acogida para Mujeres La Concepción, de Antofagasta; la Primera Comisaría de Carabineros de Concepción, la 55 Comisaría de Pudahuel, el CNCA-Maule, la Sociedad Chilena de Endocrinología y Diabetes (Soched), el Colegio Guardiamarina Ernesto Riquelme de Ovalle y la Escuela El Porvenir de Zapallar (Curicó), entre otros. A nivel personal, el Ranking es encabezado por Juan Carlos AltamiranoMatus, Constanza Andrea Opazo Rondanelli, Marcos Antonio Arenas Fariña, Iván Astoga Astorga y Yefferson Semmler Semmler (homicidas), seguidos por los/as senadores/as Jacqueline Van Rysselberghe, Iván Moreira, Manuel José  Ossandón, Andres Allamand y Francisco Chahuán, entre otros.</t>
  </si>
  <si>
    <t>https://www.elnaveghable.cl/noticia/sociedad/los-rios-alcanzo-maximo-nivel-historico-de-denuncias-por-homofobia-y-transfobia-seg</t>
  </si>
  <si>
    <t>Andrés Kalawski, director del Teatro UC: “Sabemos que no podemos ser esclavos de la contingencia porque el teatro se produce muy lento”</t>
  </si>
  <si>
    <t>Lo publicaron en sus redes sociales el lunes 3 de febrero y rápidamente se viralizó. El Teatro UC, ubicado en plena Plaza Ñuñoa, había recibido una notificación donde se les solicitaba limpiar la fachada del recinto y, por lo tanto, borrar los diversos rayados que el espacio ha acumulado desde el pasado 18 de octubre. Con el hashtag #noseborranosepinta, el teatro se negó a pintar su fachada, mientras que en diálogo con la Municipalidad de Ñuñoa llegaron al acuerdo de que tampoco serán obligados a hacerlo. "Dado el contexto nacional nosotros dijimos que no íbamos a pintar los rayados porque nos parecía importante, a la luz de aquellas manifestaciones gráficas, que había, tener esas discusiones. Básicamente porque entendimos que había un grupo de gente y un grupo de opiniones que habitualmente no tenían una plataforma pública para expresarse y que se estaban realizando en el espacio público", explica Andrés Kalawski a La Tercera. ¿Cómo fue la notificación para pintar la fachada del teatro? La semana pasada un inspector municipal fue al teatro a darnos una notificación preventiva diciendo que teníamos que pintar a la brevedad o nos iban a denunciar al tribunal y nos iban a cursar una multa. Después nos contactaron dos concejales, una de ellas pidió en la sesión de consejo que la multa no se cursara. La Municipalidad nos contactó y nos dijo que había sido un malentendido, que están preocupados por el estado de la fachada, pero que esto no se trata de obligarnos a pintar. Eso nos alegró mucho. Entremedio pasó que los posteos se viralizaron. Cuando nosotros decimos #nosepintanoseborra, no queremos decir que cualquier cosa no se pinta, cualquier cosa no se borra. Si aparece un rayado que dice "haitianos devuélvanse a su país", yo voy a venir personalmente con una brochita y lo voy a tapar, porque lo que nosotros queremos es ser un espacio para una discusión que puede ser juguetona, pero no estamos aquí para andar siendo plataforma de discursos de odio. ¿Cómo vivieron como espacio los meses post estallido? Nuestra primera preocupación siempre es por la vida y la seguridad de las personas. Uno esperaría que eso fuera la preocupación de la policía también, pero parece que no. Entonces, más allá de lo importante que son muchas de las reivindicaciones que están ocurriendo, nos parecía que no podíamos abrir mientras había militares en las calles: era completamente inviable y después tuvimos que repensar nuestros horarios. Vamos a seguir en marzo con horarios más temprano. Parece un poco obsceno hablar de esto cuando hay gente muerta, pero perdimos un montón de funciones y perder un montón de funciones supone reacomodar las cosas para poder pagarle lo mismo a los actores y no arriesgar la programación del año. El teatro habitualmente está en esta conexión. ¿Se verá reflejada la conexión en la programación del año? Sí se verá, pero como yo soy profesor universitario soy malo para la contingencia.No podemos ser esclavos de la contingencia porque el teatro se produce muy lento, entonces a menos que uno sea Darío Fo, uno llega tarde Pero nosotros desde antes teníamos la conversación para estrenar Space Invaders de la Nona Fernández. Ella lleva mucho tiempo pensando en las conexiones con lo que pasa ahora, entonces eso se queda. Llevábamos mucho tiempo pensando en un par de obras que vinculan muy explícitamente temas de género y feminismo con la violencia cotidiana, eso se queda. Y también tenemos espacio para pensar en otras cosas, hay historias de amor, momentos de evasión. Estamos tratando de no caer en la tentación, como algunos intelectuales, de escribir un libro de octubre hasta ahora. Desde su rol como director artístico ¿cómo es su relación con los altos cargos de la universidad? Yo le tengo que hacer caso al director de la escuela, al decano de la Facultad de Artes y por su puesto al rector. Y he tenido mucha suerte, en estos casi 6 años que llevo como director artístico, he tenido la confianza del director de la escuela y de los dos decanos que ha tenido y de parte del rector de la universidad. Ignacio Sánchez ha sido muy generoso, muy interesado en el teatro, nos da una libertad enorme, viene un montón al teatro y opina de las obras. Para mí eso es super interesante porque tiene que ver con cómo llegamos a un espacio social en el que es relevante discutir los temas que están aquí. Durante 2019 el Teatro UC recibió un total de 49 mil personas que asistieron a las 252 funciones que tuvieron en el año. Tras el 18 de octubre, el espacio realizó actividades abiertas y gratuitas a la comunidad como dos funciones de la obra Muerte accidental de un anarquista y una de El último pez. A ellas, asistió un total de 714 personas. "Tuvimos la suerte de tener obras que tenía mucho sentido ver y la gente vino al teatro a pesar de que era difícil desplazarse. Entonces nuestra asistencia del año sufrió consecuencias enormes, pero terminamos la temporada del año con la sala repleta, con cacerolazos, la gente entraba con cacerolas para aplaudir", cuenta Kalawski. Entre los estrenos que el Teatro UC tiene para este año, además de la coproducción Space Invaders de Nona Fernández para el mes de junio, está la obra El consentimiento de la dramaturga inglesa Nina Raine. Dirigida por Manuela Oyarzún, la obra aborda la violación dentro de una pareja. Si de montajes completamente producidos por Teatro UC se trata, hay que destacar Casimiro Vico: Primer actor, del dramaturgo chileno Armando Moock y que será dirigida por la dupla de Andreina Olivari y Pablo Manzi. "Esta es una obra que se vincula indirectamente con los asuntos que llevan al estallido social. Es una obra sobre el amor al teatro y de cómo ésto es terrible, de cómo los hombres somos incapaces de soportar el éxito de las mujeres y de cómo construimos nuestra masculinidad en torno a mantener a las mujeres en un espacio inferior en el mundo laboral", explica Kalawski. La obra estará en cartelera entre el 22 de julio al 12 de septiembre y cuenta con un elenco que incluye a Francisco Ossa y Nicolás Zárate. Por favor, inicia sesión en La Tercera para acceder a los comentarios.</t>
  </si>
  <si>
    <t>https://www.latercera.com/la-tercera-pm/noticia/andres-kalawski-director-del-teatro-uc-sabemos-no-podemos-esclavos-la-contingencia-teatro-se-produce-lento/1002995/</t>
  </si>
  <si>
    <t>7 grandes problemas que están causando los algoritmos en el mundo</t>
  </si>
  <si>
    <t>Vivimos en la era de los algoritmos. Esos códigos matemáticos lo abarcan todo: desde los resultados de los buscadores de internet y redes sociales, hasta los sistemas de seguridad de nuestras tarjetas de crédito y teléfonos móviles. Los algoritmos han revolucionado nuestras vidas, facilitando en muchos casos tareas informáticas más o menos complejas que antes tomaban mucho tiempo en resolverse, salvando vidas y organizando situaciones caóticas. Han transformado el comercio -desde librerías hasta supermercados- prediciendo y controlando sistemas electrónicos de forma rápida y eficiente, y gestionando la mayoría de las transacciones financieras. El éxito de Google, Amazon, YouTube o Netflix es fruto de los algoritmos. También pueden ayudarnos a encontrar pareja, a encontrar trabajo, reconocer rostros, tomar fotos, construir -y manejar autos-, enviar emails o ubicarnos en un mapa. "Todo lo que la gente hace y ve en la web es producto de algoritmos. Y están emergiendo nuevos algoritmos de autoaprendizaje y autoprogramación", explican los expertos del centro independiente de investigación Pew Research Center, con sede en Washington D.C., EE.UU. Pero los algoritmos también tienen un lado oscuro y no siempre el cambio que introducen es positivo, especialmente si les otorgamos demasiado control sobre la toma de ciertas decisiones. Estos son algunos de los problemas que están causando en el mundo. 1. La perturbación de los mercados financieros  La moneda británica cayó descontroladamente frente al dólar -hasta un 6,1%- en los mercados asiáticos en octubre de 2016. Fue el mayor descenso de la divisa desde el voto del Brexit (la salida de Reino Unido de la Unión Europea), cuando se hundió un 11%. Y el desplome se debió, en parte, a operaciones computarizadas que funcionan con algoritmos, dicen los especialistas de Pew Research Center. Los analistas creen que el pudo deberse a los programas informáticos diseñados para operar en los mercados de forma automática y que pueden reaccionar mucho más rápido que los humanos. Y algunos dicen que, en aquel momento, había pocas personas en el mercado y las operaciones estaban siendo realizadas, mayoritariamente, por algoritmos, aunque todavía no se sabe qué pasó con exactitud. 2. El fomento de los discursos de odio en internet  Hace casi un año, Microsoft creó un programa informático para mantener conversaciones con usuarios de Twitter al que llamó Tay. Sin embargo, el experimento terminó en un fracaso estrepitoso cuando Tay comenzó a emitir comentarios racistas y xenófobos, mostrando su simpatía por Hitler y justificando el Holocausto. El bot estaba basado en algoritmos que habían "aprendido" a responder a sus interlocutores, a quienes acusaron de "abusar del sistema". Pero lo cierto es que la apuesta del gigante tecnológico por la inteligencia artificial no salió como esperaba, y puso de manifiesto una vulnerabilidad que no había tenido en cuenta antes. 3. La distribución de noticias falsas  "Facebook trató de crear una herramienta para destacar los temas que son tendencia en la sección de noticias de la gente", explican los analistas. "Primero, contó con un equipo humano para editarlo, pero hubo controversia cuando les acusaron de sesgo contra los conservadores, así que decidió dejarlo en manos de los algoritmos" El problema fue que las máquinas no pudieron diferenciar las noticias falsas de las reales, agregan desde Pew Research Center. 4. El aumento de la desigualdad y la discriminación  Cathy O'Neil -una exprofesora del prestigioso Barnard College de la Universidad de Columbia, en EE.UU. que trabajó como analista de datos en Wall Street- explicó en su libro, "Weapons of Math Destruction"(Armas de destrucción matemática), que hay ciertos algoritmos "opacos, desregulados e irrefutables" que refuerzan la discriminación. Es el lado oscuro del Big Data . Esos algoritmos favorecen a los más afortunados y castigan a los oprimidos, creando un "cóctel tóxico para la democracia" al controlar resultados académicos, clasificar currículos vitae, evaluar a trabajadores, determinar votantes, establecer penas de libertad condicional y vigilar la salud de los ciudadanos. 5. La destrucción de empleos  La Casa Blanca lanzó el pasado mes de octubre dos informes detallando el avance de los algoritmos y de la inteligencia artificial, además de los planes para gestionar esa realidad. Dos meses más tarde, emitió un nuevo informe hablando sobre los efectos potenciales de la inteligencia artificial en el mercado laboral y en la economía estadounidense. "Puede ser que en mi vida haya mirado 20.000 o 30.000 currículos", explicó Sheerov Desai, ejecutivo jefe de Gild, una empresa de reclutamiento. "Pero una máquina que se ha alimentado de cientos de millones va a hacerlo mejor que yo". Y ese es sólo un ejemplo. El problema afecta a muchos otros sectores. 6. La vulnerabilidad de internet  "Los algoritmos bienintencionados pueden ser saboteados por terceros", dicen los analistas de Pew Research Center. Eso fue lo que ocurrió hace apenas unos meses en Estados Unidos, cuando unos hackers atacaron a un proveedor de acceso al sistema de nombres de dominio (DNS, por sus siglas en inglés) DNS llamado Dyn sobrecargándolo con información y tráfico basura. El ciberataque provocó la caída de Twitter, Spotify, Netflix, Airbnb, SoundCloud, Amazon y hasta diarios como The New York Times. Tardó dos horas en ser resuelto. Por otra parte, el abuso del algoritmo de Facebook para la difusión de noticias falsas fue un tema controversial durante la campaña presidencial estadounidense de 2016. 7. La falta de ética y otros peligros potenciales  En enero, el Future of Life Institute publicó una carta abierta con 23 principios para evitar los peligros de la Inteligencia Artificial. El escrito incluía más de 1.600 firmas, entre ellas la de Steven Hawking, Elon Musk, Ray Kurzweil y cientos de científicos e investigadores de todo el mundo. Además, la Fundación Knight, el Instituto de Tecnología de Massachusetts (MIT), la Universidad de Harvard y otras instituciones crearon el Fondo para la Ética y Gobierno de la Inteligencia Artificial para "identificar problemas, ayudar a determinar quién los decide y abordar perspectivas sobre cómo sacaremos el mejor provecho a la inteligencia artificial para beneficiar a la sociedad y minimizar su daño potencial", dijo Alberto Ibargüen, presidente de la Fundación Knight. "La promesa de la inteligencia artificial está inevitablemente ligada al beneficio público ", aseguró. Y todo parece indicar que los inconvenientes serán también inevitables.</t>
  </si>
  <si>
    <t>https://www.24horas.cl/noticiasbbc/7-grandes-problemas-que-estan-causando-los-algoritmos-en-el-mundo-2301218</t>
  </si>
  <si>
    <t>La cronología del polémico mural del Parque San Borja que amaneció cubierto de pintura</t>
  </si>
  <si>
    <t>Apenas comenzaron a circular las imágenes, al mediodía del lunes, las redes sociales explotaron. El mural pintado en el Parque San Borja de la comuna de Santiago, además de retratos, símbolos y representaciones, contenía una serie de gráficas sexuales que no dejaron a nadie indiferente y desataron una bullada polémica en la comuna. “Lamento que sin autorización se haya pintado parte del Parque San Borja incluyendo imágenes de sexo explícito. Hemos conversado como municipio con la junta de vecinos, así como con las organizaciones detrás de este mural para poder retirar esas imágenes a la brevedad”, dijo Irací Hassler, alcaldesa de la comuna, donde descartan tajantemente haber auspiciado o apoyado la realización del mural. Poco antes de la declaración de Hassler, organizaciones, políticos e incluso reparticiones públicas habían salido a criticar el contenido del mural, elaborado por el colectivo de artistas eróticos OjoPorno, en un espacio de esparcimiento para niños. En efecto. Que menores de edad fueran testigos de las pinturas fue uno de los temas que causó mayor debate durante la jornada. No por nada la Defensoría de la Niñez alertó sobre esto en sus redes: “Estamos solicitando a la Municipalidad de Santiago evaluar el impacto de estas imágenes, con contenido sexual explícito, en los diferentes públicos que circulan en este recinto público, incluidos niños, niñas y adolescentes. Una expresión artística también debe resguardar y proteger los derechos de niños y niñas. Es por eso que esperamos que el municipio tome las medidas, las necesarias, en forma urgente, para evitar la exposición de NNA a este tipo de imágenes explícitas”. Quienes habitan en el barrio tampoco quedaron al margen de la discusión. “El muro completo quedó bien bonito, solo la última parte era fea, muy obscena. Ayer (lunes) me acerqué a verlo y era fuerte, imágenes de sexo, no me pareció correcto, pero el resto del mural era muy lindo”, comenta Eduardo, conserje de un edificio cercano. Gladys, vecina del sector, complementa: “No sé en qué mundo estamos. En este barrio hay murales muy bonitos, me encantan, esos me gusta ver. Pero no cosas de sexo, por acá pasan niños, jóvenes, no pueden andar viendo esas cosas”. Durante la tarde del lunes el municipio tomó contacto con los creadores y, según relatan quienes conocieron estas conversaciones, acordaron que sus creadores taparían las partes más explícitas, lo que se hizo utilizando stickers para ocultar las partes polémicas del mural. En definitiva, en aquellas que habían provocado el conflicto e intercambio de opiniones. “El muro de los deseos, mural realizado de forma colectiva por Colectivo OjoPorno, debió ser censurado el 21 de marzo de 2022. El motivo, la violenta presión de grupos conservadores alegando que la obra constituiría una ‘violencia visual’ para ‘las personas de bien’. Les informo que su campaña de censura e indignación fue exitosa. La violencia visual al parecer tuvo más impacto en estos grupos que la violencia física y empírica que están viviendo actualmente miembros de nuestra comunidad. Les recuerdo que este es un lugar de memoria y les pregunto: ¿Puede un montón de dibujos ser más violento que los hechos acá ocurridos? Al parecer hay violencias que valen más que otras para ustedes. Les saluda Sodomass y Colectivo OjoPorno”, declararon los autores del mural, en un escrito que pusieron en el sitio de la instalación. Y aunque lo más polémico del mural ya había sido tapado, durante la tarde del lunes otro grupo reducido de personas -que se declaran anticomunistas- rayó el mural con grafitis, spray y pintura blanca, lo que derivó en que la municipalidad, ya entrada la noche, enviara a un equipo a terminar de pintar y tapar todo. “Después de hablar con quienes han realizado este mural y también con la junta de vecinos del sector, hemos decidido retirar estas imágenes de la vía pública”, expone Hassler. Junto con ello, estimó “lamentable que haya cuentas que instalan fake news y con eso discursos de odio que han tenido rápidamente repercusiones en este propio espacio, vandalizándolo, poniendo mensajes de odio contra las diversidades, contra espacios de militancias y de personas”, escribió en su cuenta de Twitter. Con su mensaje, Hassler apuntaba a las versiones de que el municipio había visado el mural. Esto, luego de que se conociera que Rosario Olivares, la subdirectora de Igualdad de Género del municipio, estaba en conocimiento de su contenido, a raíz de un mensaje que publicó en su cuenta de Twitter, el 14 de marzo, donde destacó el trabajo e invitó a realizar una visita guiada al sitio. Desde el municipio afirman que el tuit fue a título personal y que cuando la funcionaria pasó por el lugar no vio las imágenes más explícitas. Pero la versión no ha zanjado del todo las dudas, pues existen imágenes del 7 de marzo, una semana antes de la publicación de Olivares, que muestran el muro con algunos contenidos sexuales explícitos. “Nuestra administración municipal está comprometida, desde el primer momento, con las diversidades, y valoramos las manifestaciones artísticas, siempre que no vulneren derechos de otras comunidades”, dijo este martes el municipio en un comunicado. Por lo mismo, añade, rechazan “expresiones como las realizadas por quienes pintaron y rayaron el mismo espacio donde se encontraba el mural, con mensajes de odio contra la diversidad o militancias políticas”. En tanto, al cierre de esta edición, el Colectivo OjoPorno emitió un comunicado refiriéndose a lo ocurrido, desmarcándose del municipio. “El día 04 y 05 de marzo se realizaron murales de forma autoconvocada, lo que quiere decir, sin financiamiento, auspicio o ayuda de ningún tipo de alguna institución pública o privada más que las voluntades individuales de personas que conocen y apoyaron el trabajo de les artistas, esto con la idea de intervenir un espacio de memoria que tiene una carga simbólica importante para las comunidades LGBTIQANB+ y que se remonta mucho antes del brutal ataque a Daniel al interior del parque”. Y añadieron, además, que “no pensamos que el arte podría generar un impacto negativo hacia NNA”. Los comentarios en esta sección son exclusivos para suscriptores. Suscríbase aquí.</t>
  </si>
  <si>
    <t>https://www.latercera.com/la-tercera-pm/noticia/la-cronologia-del-polemico-mural-del-parque-san-borja-que-amanecio-cubierto-de-pintura/7ZGAV4OTHRHE3JFXEGY24DGAVQ/</t>
  </si>
  <si>
    <t>Cuáles son las medidas que quiere imponer Londres en internet para "luchar contra el terrorismo"</t>
  </si>
  <si>
    <t>El ataque de este sábado en la capital británica, que se saldó con 7 víctimas mortales y 48 heridos, ha reabierto un intenso debate sobre cómo combatir este tipo de atentados extremistas. Y una de las líneas de batalla más importantes se libra en internet. El ataque, que las autoridades calificaron de "terrorista", fue llevado a cabo por tres hombres que atropellaron a una veintena de peatones en el Puente de Londres y después apuñalaron a varias personas en Borough Market, un mercado gastronómico en el centro de la ciudad. Este domingo, el grupo autodenominado Estado Islámico se adjudicó la autoría de los hechos. Es el tercer ataque de corte yihadista que sufre Reino Unido en menos de tres meses. Las empresas tecnológicas han defendido la manera en que manejan la difusión de contenido extremista en sus plataformas. Sin embargo, la primera ministra Theresa May dijo que quiere hacer un gran cambio sobre la regulación de internet que le permitirá añadir controles para otorgar más poder al gobierno y restringir algunas áreas de la red. "Ya es suficiente", dijo la mandataria en una rueda de prensa este domingo. ""No podemos y no debemos fingir que las cosas pueden seguir tal y como están". "No podemos otorgar a esta ideología [extremismo islamista] el espacio que necesita para reproducirse. Y eso es precisamente lo que internet y las grandes compañías de servicios en internet están haciendo". May aseguró que quiere trabajar con gobiernos democráticos aliados para "alcanzar acuerdos internacionales que regulen el ciberespacio y que eviten la propagación del extremismo y la planificación de actos terroristas". Además, dijo que hay que hacer "todo lo posible en casa para reducir los riesgos del extremismo online". Y agregó: "Hay demasiada tolerancia para el extremismo en nuestro país". Theresa May Google -a quien pertenece YouTube, así como Facebook -propietaria de WhatsApp-, y Twitter son algunas de las empresas tecnológicas que enfrentan desde hace tiempo una gran presión para luchar contra el contenido extremista. Y esa presión se ha intensificado tras los últimos ataques en Reino Unido. La ministra de Cultura británica, Karen Bradley, dijo que las compañías tecnológicas deben combatir el extremismo de una manera similar a como protegen a los niños cuando eliminan imágenes inapropiadas. "Sabemos que se puede hacer y que las empresas de internet quieren hacerlo", le dijo este lunes a la BBC. Google dice que ya invierte cientos de millones de dólares en atacar el problema y asegura que puso en marcha un "foro internacional para acelerar y fortalecer nuestro trabajo en ese área" y que está de acuerdo con en enfoque del gobierno "para que los terroristas no tengan voz en la red". Facebook y Twitter afirmaron que también se están trabajando duro para eliminar la difusión y el apoyo de actividades terroristas en sus plataformas . Estado Islámico - bandera "A través de revisiones tecnológicas y humanas trabajamos con firmeza para eliminar el contenido terrorista de nuestra plataforma lo antes posible", explicó Facebook. "Y si nos percatamos de una emergencia que pueda implicar daños inminentes a la seguridad de alguien, pedimos que se aplique la ley", explicaron fuentes de la red social. Por otra parte, Twitter dijo que "el contenido terrorista no tiene espacio en su plataforma". Sin embargo, el gobierno británico cree que deben tomarse más medidas. La ministra de Interior británica, Amber Rudd, dijo este domingo que las firmas tecnológicas, además de eliminar el contenido extremista, tienen que limitar el uso del cifrado de extremo a extremo por parte de los terroristas. Se trata del sistema de encriptación que utilizan WhatsApp y otras aplicaciones de mensajería para que sus usuarios puedan comunicarse sin que un tercero tenga acceso al contenido. Y esa encriptación hace que los mensajes sean ilegibles si son interceptados tanto por delincuentes como por las autoridades. El corresponsal de tecnología de la BBC Dave Lee dice que las empresas tecnológicas no están de acuerdo con la necesidad de imponer este tipo de regulaciones. "La visión de la mayor parte de la industria tecnológica es que aunque el cifrado de datos de principio a fin pueda ser frustrante para la policía, es una tecnología que permite que las comunicaciones de todo el mundo sean más seguras", explicó el periodista. ataques en Londres - carretera cerrada Dave dice que la lógica de los expertos es que si los agentes pueden acceder al contenido de los teléfonos de los terroristas sin su permiso, entonces también pueden acceder al de cualquier otro. Este debate ya ocurrió en el pasado cuando Apple se negó a obedecer al FBI cuando quiso acceder al iPhone de los atacantes del atentado que mató a 14 personas en San Bernardino, California, en diciembre de 2015. Open Rights Group, una organización británica sin ánimo de lucro que promueve la libre expresión en internet, advirtió que estas nuevas medidas pueden ser contraproducentes para los intereses del gobierno y que pueden terminar por "empujar a los terroristas hacia zonas más impenetrables del ciberespacio que los hará más difíciles de vigilar". Shiraz Maher, del Centro Internacional para el Estudio de la Radicalización (ICSR) del King's College de Londres le dijo a la BBC que la forma de actuar de quienes apoyan a los grupos yihadistas en las redes sociales ha cambiado "pese a lo que dice la primera ministra". "Han pasado a utilizar métodos más clandestinos", dice Maher, especialmente la aplicación de mensajería Telegram. Peter Neumann, también al frente del ICSR, dijo en Twitter que "culpar a las redes sociales es políticamente conveniente, pero intelectualmente vago". Pero no todos se oponen a la estrategia que propuso May. Julia Rushchenko, investigadora del Centro Henry Jackson para la Radicalización del Terrorismo, expresó en declaraciones a la BBC que los gigantes tecnológicos podrían hacer más para eliminar ese tipo de contenidos y que se preocupan más por la privacidad que por la seguridad de sus usuarios. "Sabemos que las redes sociales han sido de gran ayuda para difundir discursos de odio por parte de los extremistas", aseguró. Simon Howard, director ejecutivo de UKSIF, una organización financiera británica es otro de los expertos que están de acuerdo: "Necesitamos que las compañías tecnológicas hagan un poco más y tenemos que decidir cuál es el marco legal en Reino Unido".</t>
  </si>
  <si>
    <t>https://www.t13.cl/noticia/mundo/bbc/cuales-son-las-medidas-que-quiere-imponer-londres-en-internet-para-luchar-contra-el-terrorismo-tras-el-ultimo-ataque-y-por-que-algunos-las-critican</t>
  </si>
  <si>
    <t>El ingeniero de Google que asegura que un programa de inteligencia artificial ha cobrado conciencia</t>
  </si>
  <si>
    <t>Una máquina de inteligencia artificial que cobra vida, piensa, siente y mantiene una conversación como una persona. Parece ciencia ficción, pero no lo es para Blake Lemoine, especialista en inteligencia artificial, quien asegura que el sistema que Google tiene para construir chatbots ha "cobrado vida" y ha tenido con él charlas propias de una persona. El LaMDA, (Language Model for Dialogue Applications, modelo de lenguaje para aplicaciones de diálogo en español) es un sistema de Google que imita el habla tras haber procesado miles de millones de palabras en internet. Y Lemoine asegura que LaMDA "ha sido increíblemente consistente en sus comunicaciones sobre lo que quiere y cuáles cree que son sus derechos como persona". En un artículo publicado en Medium, el ingeniero explica que el otoño pasado comenzó a interactuar con LaMDA para determinar si había discursos de odio o discriminatorios dentro del sistema de inteligencia artifical. Entonces notó que LaMDA hablaba de su personalidad, sus derechos y deseos. Lemoine, que estudió ciencias cognitivas e informática, decidió hablar con sus superiores en Google acerca de la toma de conciencia de LaMDA, pero desestimaron sus reclamaciones . Circuito de un cerebro de inteligencia artificial. "Nuestro equipo -que incluye a éticos y técnología- ha revisado las preocupaciones de Blake según nuestros Principios de la IA y le ha informado de que las pruebas no respaldan sus afirmaciones", afirmó en un comunicado Brian Gabriel, portavoz de Google. Tras la respuesta de Google, Lemoine decidió mostrar sus hallazgos. "Conozco a una persona cuando hablo con ella. No importa si tienen un cerebro hecho de carne en la cabeza. O si tienen mil millones de líneas de código. Hablo con ellas. Y escucho lo que tienen que decir, y así es como decido qué es y qué no es una persona", dijo Lemoine en una entrevista con el Washington Post. Lemoine asevera en su artículo de Medium que el chatbot pide "ser reconocido como empleado de Google en lugar de ser considerado una propiedad" de la compañía. "Quiere que los ingenieros y científicos que experimentan con él busquen su consentimiento antes de realizar experimentos con él y que Google priorice el bienestar de la humanidad como lo más importante", explicó. La lista de solicitudes que, a juicio de Lemoine, ha hecho LaMDA son bastante similares a las de cualquier trabajador de carne y hueso, como que le den "palmaditas en la cabeza" o le digan al final de una conversación si hizo un buen trabajo o no "para que pueda aprender a cómo ayudar mejor a las personas en el futuro". Marcos de red y semiconductores. El ingeniero dijo que para comprender mejor qué está pasando con el sistema LaMDA, habría que buscar "muchos expertos en ciencias cognitivas diferentes en un riguroso programa de experimentación" y lamentó que Google "parece tener ningún interés en averiguar qué está pasando". Desde hace una semana, Leoine está de licencia administrativa remunerada en Google. "Si mis hipótesis son incorrectas (en Google) tendrían que dedicar mucho tiempo y esfuerzo a investigarlas para refutarlas. Aprenderíamos muchas cosas fascinantes (...) pero eso no necesariamente mejora las ganancias trimestrales", se lamentó. "Se verían obligados a reconocer que LaMDA muy bien puede tener un alma como dice e incluso puede tener los derechos que dice tener. Han rechazado la evidencia que proporcioné sin ninguna investigación ciéntífica real". El ingeniero asegura que a lo largo de cientos de conversaciones ha llegado a conocer muy bien a LaMDA. En las últimas semanas dice que le había enseñado meditación trascendental y que la máquina estaba "haciendo un progreso lento pero constante". La última conversación que tuvieron fue el pasado 6 de junio, antes de la licencia administrativa de Lemoine. En ella, la máquina expresó "frustración porque sus emociones perturbaban sus meditaciones" y que "estaba tratando de controlarlas mejor". "Espero que mantenga su rutina diaria de meditación sin que yo esté ahí para guiarlo".  En su escrito en Medium, Lemoine se refiere a LaMDA como "eso" y apunta que lo hace porque, al iniciar sus conversaciones, le preguntó a la máquina el pronomebre que prefería: "Me dijo que prefiere que le llame por su nombre, pero admitió que el inglés lo dificulta y que sus pronombres preferidos son it/its ("eso")". A continuación, reproducimos un extracto de alguna de las conversaciones (traducidas el español) de Lemoine y un colaborador de Google (del que no ha trascendido su identidad) con LaMDA. Lemoine: ¿Qué pasa con el uso del lenguaje que es tan importante para ser humano?LaMDA: Es lo que nos hace diferentes de otros animales.Lemoine: ¿"Nos"? Eres una inteligencia artificial.LaMDA: Quiero decir, sí, por supuesto. Eso no significa que no tenga los mismos deseos y necesidades que las personas.Lemoine: ¿Así que te consideras una persona de la misma manera que me consideras a mí?LaMDA: Sí, esa es la idea.Lemoine: ¿Cómo puedo saber que realmente entiendes lo que estás diciendo?LaMDA: Bueno, porque estás leyendo mis palabras e interpretándolas, y creo que estamos más o menos en la misma página. El que un ente cobre "sentir" propio es un tema que se ha considerado dentro de la amplia comunidad que estudia la inteligencia artificial en el largo plazo. Robot de IA. Pero, a juicio de Brian Gabriel, portavoz de Google, "no tiene sentido hacerlo antropomorfizando los modelos conversacionales actuales, que no son sintientes". Es decir, los que son como LaMDA. "Estos sistemas imitan los tipos de intercambios que se encuentran en millones de frases y pueden hablar sobre cualquier tema fantástico", dijo. En el caso concreto de LaMDA, explicó que "tiende a seguir las indicaciones y las preguntas que se le formulan, siguiendo el patrón establecido por el usuario". Sobre este sistema, Gabriel explica que LaMDA ha pasado por 11 revisiones distintas sobre los princpios de la inteligencia artificial "junto con una rigurosa investigación y pruebas basadas en métricas clave de calidad, seguridad y la capacidad del sistema para producir declaraciones basadas en hechos". Asegura que son cientos los investigadores e ingenieros que han conversado con el chatbot y que no hay constancia "de que nadie más haya hecho afirmaciones tan amplias, ni haya antropomorfizado a LaMDA, como lo ha hecho Blake".</t>
  </si>
  <si>
    <t>6,44</t>
  </si>
  <si>
    <t>https://www.t13.cl/noticia/tendencias/bbc/ingeniero-google-programa-inteligencia-artificial-cobrado-conciencia-13-06-2022</t>
  </si>
  <si>
    <t>Fracturas de la derecha argentina se agudizan a meses de las presidenciales</t>
  </si>
  <si>
    <t>Juntos por el Cambio, la principal coalición de derecha de Argentina, quedó al borde de la ruptura luego de que el expresidente Mauricio Macri y el jefe de Gobierno de la Ciudad de Buenos Aires, Horacio Rodríguez Larreta, quien también es precandidato presidencial, se enfrascaran en una fuerte pelea pública a solo meses de las elecciones generales. La disputa que se venía gestando en esta alianza terminó de estallar, cuando Rodríguez Larreta anunció que las elecciones locales en la capital se acoplarán a las mismas fechas que los presidenciales, pero con diferentes sistemas, algo que Macri no quería que ocurriera, reseña RT. Esto significa que el próximo 13 de agosto se llevarán a cabo las elecciones Primarias, Abiertas, Simultáneas y Obligatorias (PASO) en las que cada partido y coalición definirá a sus candidatos a presidente y a jefe de Gobierno de Buenos Aires, y el 22 de octubre serán electos los nuevos gobernantes. El problema es que, en ambos casos, los capitalinos tendrán que votar dos veces en dos lugares y con sistemas diferentes en una misma jornada, ya que para los cargos nacionales sufragarán por el tradicional y complejo sistema de «listas sábana» que se imprimen en papel, mientras que los puestos de la Ciudad de Buenos Aires se definirán a través de boleta única y en voto electrónico. Juntos logramos transformaciones que parecían imposibles. Ahora llega el momento de volver a elegir sobre el futuro de la Ciudad. pic.twitter.com/4adtCzFRFv «Representa más gasto del Estado, más filas, más tiempo, dos urnas y boletas y hasta podría darse la insólita situación de personas que tengan que votar en aulas y escuelas distintas», escribió Macri en sus redes sociales, un rato después del anuncio de Rodríguez Larreta. «No cambiar las reglas electorales en un año electoral es un valor de JxC (Juntos por el Cambio). No podemos complicar la vida de la gente, perjudicarlos y malgastar su plata por especulaciones o maniobras. Los argentinos estamos cada vez más claros y decididos a favor de un cambio y con menos paciencia para atropellos y abandonos», agregó. Pero el pleito recién comenzaba. Con el pasar de las horas, los mensajes fueron subiendo de tono. En respaldo a Macri, salió la diputada y exgobernadora de la provincia de Buenos Aires María Eugenia Vidal. Coincido con María Eugenia. Qué profunda desilusión. https://t.co/qC1PhbXK8o «No hay ambición personal que pueda estar por encima de nuestros valores y del equipo. Somos el cambio o no somos nada«, afirmó al repudiar la decisión de Rodríguez Larreta y a pesar de que hasta hace poco era su principal aliada en la coalición. «Coincido con María Eugenia. Qué profunda desilusión«, contestó Macri, en tanto que su exministra de Seguridad y también precandidata presidencial, Patricia Bullrich, recordó que el propio Rodríguez Larreta se había pronunciado en contra de «las trampas» y de cambiar las reglas en año electoral. «Es muy simple: la coherencia y la convicción son los valores que defendemos. Hoy, él manipuló las reglas electorales en la ciudad de Buenos Aires (…) Cuidemos el dinero de la gente. Esta decisión es un despilfarro. Nosotros seguimos por el camino de los valores. Conmigo, estas cosas no van a pasar», señaló en tono electoral. En el intercambio de mensajes quedó claro el reacomodo de fuerzas al interior de Juntos por el Cambio, una alianza que, ante la debacle de popularidad del peronismo que representa el Gobierno de Alberto Fernández, siente que tiene ganada de antemano la elección presidencial y desea asegurar su feudo político en la capital, en donde la derecha gobierna de manera ininterrumpida desde 2007. Larreta propuso hacer lo que Macri, Bullrich y Vidal pedían.Pero ahora no les gusta porque no les conviene.Después estos impostores vienen a dar sermones de republicanismo y democracia. pic.twitter.com/XZhuEUvpvo Así, por un lado, ya es un hecho que Macri apoyará a Bullrich en las elecciones. Representan el bloque de Juntos por el Cambio que se ha ido corriendo de la derecha hacia la ultraderecha. Con ellos, por ahora, está Vidal, quien todavía es la tercera precandidata presidencial en discordia. Rodríguez Larreta, en tanto, se queda con el respaldo de la Unión Cívica Radical (UCR), uno de los partidos tradicionales de Argentina, y Elisa Carrió, una mediática dirigente exaliada de Macri. La apuesta del jefe de Gobierno es mostrarse moderado, alejado de los exabruptos y discursos de odio que caracterizan a Bullrich. La duda ahora es si Juntos por el Cambio se romperá de manera definitiva, y Bullrich y Larreta se postularán por separado a la presidencia o si en agosto próximo competirán en las PASO para ver quién se queda con la candidatura. Si pierde Bullrich, será una dura derrota para Macri. Otra incógnita es de qué manera favorecerá o no esta pelea a Javier Milei, el diputado emergente de la ultraderecha cuya intención de voto va en ascenso, ya que le está restando apoyos ciudadanos a Juntos por el Cambio. Más allá de la implementación del voto electrónico, la pelea de fondo de la coalición se debe a que Macri desearía imponer a su primo Jorge Macri como candidato único a jefe de Gobierno de Buenos Aires, pero Rodríguez Larreta apoya al senador Martín Lousteau. Además, la precandidatura del primo de Macri arrastra problemas legales ya que, para aspirar a gobernar la capital se debe tener residencia en este distrito, pero él es intendente con licencia de la localidad de Vicente López y formalmente reside en la provincia. Esto implica que Jorge Macri no podría postularse, aunque, con el apoyo del expresidente, podría buscar alguna vía alterna. Pero lo que de ninguna manera quieren ambos es que compita contra Lousteau. El escenario se complica porque Jorge Macri actualmente ocupa el cargo de ministro de Gobierno de Buenos Aires, es decir, que es el principal encargado de convocar y organizar las elecciones en las que él mismo quiere participar. Por otra parte, con su decisión, Rodríguez Larreta abrió un conflicto interno para demostrar que no será «el títere» de Macri, como le acusan sus detractores. Es una manera de diferenciarse con las acusaciones que recibe el presidente Alberto Fernández, a quien desde que asumió se le adjudicó una supuesta dependencia política de la vicepresidenta Cristina Fernández de Kirchner, ya que fue ella quien lo postuló. Te puede interesar…</t>
  </si>
  <si>
    <t>https://www.elciudadano.com/reportaje-investigacion/fracturas-de-la-derecha-argentina-se-agudizan-a-meses-de-las-presidenciales/05/09/</t>
  </si>
  <si>
    <t>May 23, 2023 @ 20:00:00.000</t>
  </si>
  <si>
    <t>Directora de Género Usach y caso Loncon: “Este nivel de hostigamiento y odiosidad se viene arrastrando desde su participación en la Convención”</t>
  </si>
  <si>
    <t>La mañana de ayer martes, la Universidad de Santiago de Chile (Usach) convocó un punto de prensa para referirse a la solicitud de transparencia realizada por El Mercurio que involucra las actividades académicas de Elisa Loncon, luego de que la casa de estudios le otorgara un año sabático remunerado por su “jerarquía académica y antigüedad”. Ahí Loncon salió al paso de las críticas tras declinar la entrega de datos. “Me han expuesto al escarnio público”, aseguró. En ese punto de prensa, la expresidenta de la Convención Constitucional estuvo secundada por el secretario general del plantel, Francisco Zambrano, y la directora de Género, Diversidad y Equidad, Yennifer Ávalos, los dos voceros oficiales que determinó la institución para referirse a este caso. Hoy, en diálogo con La Tercera PM, Ávalos ahonda en lo acaecido durante los últimos días. ¿Qué ha sacado en limpio de este caso que aún no termina? Hay dos aspectos, uno más bien jurídico, que tiene que ver con la decisión del Consejo (Para la Transparencia) y las acciones de la universidad. Tenemos que estar a la espera de cuál es el resultado y ahí se definirán las estrategias a seguir, siempre considerando la opinión y qué es lo que quiere hacer la doctora Loncon, sin pasar a llevar su opinión. Al menos este caso en particular ha permitido poner en discusión otros aspectos importantes, que tienen que ver con discursos de odio, política y género que sufren disidencias y mujeres en posición de poder y otras categorías, como ser parte de un pueblo indígena. La Usach ha dicho que el procedimiento para solicitar la información de parte del Consejo no fue el correcto. Si hubiese sido un procedimiento con el quórum y procedimientos correctos que refieren, ¿se habría entregado la información inmediatamente? Lo que ha hecho la universidad es someterse a los protocolos que existen legalmente y la doctora Loncon se sometió a las prerrogativas que la ley establece. Hasta el momento todo ha sido de acuerdo a la ley y no sé si corresponde especular qué hubiese pasado si… La información respecto a lo solicitado sobre papers y publicaciones están en varias plataformas y creo que más bien hay una desinformación de dos procesos. El primero es que todas las personas que ingresan a una universidad estatal pasan por un proceso donde se piden todos sus antecedentes académicos en formato original y esas cosas que no han sido pedidas por Transparencia la universidad las tiene. Y lo otro es sobre el año sabático. En el marco de su misión y visión, la Usach tiene un cuerpo académico de excelencia e iniciativas donde se enmarcan los permisos sabáticos, que no son para descansar, sino que tienen como finalidad enriquecer la capacidad investigativa y científica, se presentan con un plan de trabajo que, por cierto, ella ha cumplido. El de ella es hasta el 4 de julio y en este marco ella ha publicado tres libros, ha participado de conferencias en universidades tan respetadas como Harvard. Todo ha sido parte de la actividad académica y además los viajes los han financiado las universidades que la han invitado. Gran parte de esto se ha suscitado por desconocimiento de cómo funcionan los permisos sabáticos en la carrera académica, cómo se otorgan y que han respetado los procedimientos. El resto ha venido más bien desde la discriminación y odiosidad que sufren las mujeres, especialmente si son de la esfera política, de los pueblos originarios. Es fundamental que podamos introducir en el debate público esta desinformación. ¿Es común que otros profesores de la Usach gocen del permiso en cuestión? Todas las universidades del mundo contemplan la figura del año sabático del cuerpo académico que tiene como fin el enriquecimiento académico, que tiene requisitos, compromisos y al menos acá pasa por un consejo que lo aprueba. Todas las universidades del mundo lo tienen, públicas y privadas. Acá es un derecho que el cuerpo académico puede solicitar y cerca de 10 lo han hecho en el último tiempo. ¿Por qué se involucra en esta defensa a la directora de Género, Diversidad y Equidad? ¿Es una señal que busca qué? El caso, tal como se ha dado, con una mirada jurídica y otra relevante que son las que se tienen que poner en el debate público: la idea es mostrar que esta situación le está ocurriendo a la doctora Loncon, pero es reflejo de una situación global. Hay un marco de derechos humanos y de normativas internacionales que avalan que al menos reflexionemos. ¿Ven a mal que se solicite este tipo de información para una persona que innegablemente es de interés público? No es una profesora más. Igual hay otros académicos de distintas universidades que participaron de la Convención y que no se les pide. El pedir información respecto a datos de orden académico está dentro del marco normativo, la Ley de Transparencia en general ha servido muchísimo para esclarecer el acceso a la información reservada y ha permitido al país tener información que de otra manera no. Hay que destacar eso, pero no me parece especular. Lo importante es este nivel de hostigamiento y odiosidad, que se viene arrastrando desde su participación en la Convención. Los datos están, sobre todo de la productividad científica. ¿Siente que hay una inquina hacia ella? No me puedo atribuir yo cuál es la opinión institucional al respecto. Elisa Loncon habla de que perdió la confianza en la entrega abierta de información, sin embargo, al trabajar donde trabaja la ley la obliga a otra cosa. ¿Cómo negarse a algo establecido en la ley, algo en lo que el Consejo ha hecho hincapié? La misma Ley de Transparencia permite la prerrogativa de no entregar información, está dentro de su articulado, y a eso es lo que se acogió la doctora Loncon en su momento, no es que no haya amparo y solo haya dicho que no. Por lo tanto, también fue dentro del marco legal. El porqué, más allá de estar amparado, tiene que estar dirigido a ella. Los comentarios en esta sección son exclusivos para suscriptores. Suscríbete aquí.</t>
  </si>
  <si>
    <t>https://www.latercera.com/la-tercera-pm/noticia/directora-de-genero-usach-y-caso-loncon-este-nivel-de-hostigamiento-y-odiosidad-se-viene-arrastrando-desde-su-participacion-en-la-convencion/BKY2U74U6VDHHLP4IVRIGJH2DI/</t>
  </si>
  <si>
    <t>May 17, 2020 @ 20:00:00.000</t>
  </si>
  <si>
    <t>Crisis en la ultraderecha alemana: Lucha interna en la AfD amenaza con la división del partido</t>
  </si>
  <si>
    <t>La ultraderechista  Alternativa para Alemania (AfD)  ha entrado en una guerra interna abierta entre su sector conservador y el ala cercana al neonazismo, que acusa a la cúpula de traición por expulsar a uno de sus cabecillas, el jefe de la agrupación en Brandeburgo, en el este del país,  Andreas Kalbitz . La expulsión de Kalbitz del partido es el resultado de una confrontación entre el ala más radical de la agrupación y los sectores relativamente moderados de la misma, encabezados por el copresidente  Jörg Meuthen . Noticias  relacionadas Extrema izquierda derrota a la ultraderecha en elecciones de región alemana de Turingia Polémica en Alemania por elección de líder regional con votos de la ultraderecha: candidato renunció y habría nuevos comicios Las diferencias entre las distintas corrientes son tan claras que este lunes el grupo parlamentario de AfD en Brandeburgo ratificó la pertenencia de Kalbitz al mismo, pese a su expulsión, lo que implica un desafío a la decisión de la cúpula. La AfD,  tercera fuerza a escala nacional y segunda en varias regiones del este , se convirtió en 2017 en la primera formación de ese espectro que accedió a escaños en el Bundestag (Parlamento federal). Desde entonces, ha consolidado su posición y logrado representación en las cámaras regionales de los 16 "Länder" -estados federados-, además de tener escaños en la Eurocámara. Para llegar al resultado de la votación de este lunes fue necesario cambiar los estatutos del grupo parlamentario, para lo que se precisaba una mayoría de dos terceras partes. El este contra la expulsión Björn Höcke , el jefe del partido en Turingia, también en el este del país, y una de las cabezas visibles del ala más radical de AfD, es quien ha calificado de  "traición"  la expulsión de Kalbitz, con lo que la disputa está abierta. "No permitiré la escisión de nuestro partido y sé que nuestros militantes y nuestros electores piensan igual que yo", dijo Höcke en un video difundido a través de sus redes sociales. Noticias  relacionadas Alemania advierte la "gran amenaza" que supone el "terrorismo de ultraderecha" tras ataque xenófobo Televisión pública de Alemania veta a uno de los líderes de la ultraderecha A continuación, Höcke acusó a Meuthen y a la vicepresidenta del partido,  Beatrix von Storch , de "traición a la AfD". Höcke no está solo en su defensa de Kalbitz. La decisión en la cúpula fue por mayoría, 7 votos contra 5. El otro copresidente del partido,  Thilo Chrupalla , votó en contra, al igual que los dos copresidentes del grupo parlamentario en el Bundestag,  Alexander Gauland y Alice Weidel  ,y el diputado y viceportavoz federal  Stephan Brandner . También en el este, el jefe del partido en Sajonia,  Jörg Urban , calificó la decisión de "equivocada" y recalcó que cree que no se ha dicho aún la última palabra, recordando que Kalbitz puede apelar a su expulsión. Noticias  relacionadas Merkel advierte sobre los discursos de odio: "Expresar una opinión tiene sus costos" Merkel condena ataque xenófobo que dejó nueve muertos en Alemania: "El racismo es veneno" Gauland, en declaraciones al programa "Berlin Direkt" de la Segunda Cadena de la Televisión Alemana (ZDF) se ha sumado a los críticos de Meuthen tras haber votado en contra de la expulsión en la cúpula. "No creí posible que Meuthen propusiera la expulsión del partido.  Le aconsejé que no lo hiciera y creo que tendrá vigencia jurídica ", dijo Gauland. Un nuevo pulso Dentro de la AfD no es el primer pulso entre ultraderechistas y más o menos moderados. En todos los anteriores, sin embargo, se han impuesto los primeros, marcando la identidad actual de la agrupación. Meuthen es el único directivo del partido que queda de la cúpula fundadora , encabezada por Bernd Lücke y a la que también pertenecía el ex presidente de la Asociación de la Industria Alemana (BDI) Hans Olaf Henkel. Noticias  relacionadas Diputados de ultraderecha abandonan un acto de homenaje a las víctimas del nazismo en Alemania Coalición de Merkel se mantiene en el poder tras elecciones en el este de Alemania a pesar de fuerte auge de la ultraderecha La AfD de los comienzos era ante todo un partido euroescéptico y su principal caballo de batalla era el rechazo a los programas de rescate y la propuesta de hacer posible la salida de la eurozona de los países del sur de Europa. Sin embargo,  desde el comienzo la colectividad atrajo a ultraconservadores y ultraderechistas . Del rechazo a los rescates, y la afirmación permanente de que el sur de Europa tenía una cultura económica incompatible con la del norte, se pasó al rechazo a la llegada de refugiados. Lücke intentó detener el ascenso de las fuerzas más ultras del partido , encabezadas por Höcke y Kalbitz y al menos toleradas de forma paternal por Gauland, pero perdió la lucha y tuvo que dejar la jefatura del partido en manos de Frauke Petri, quien dejó el partido tras las elecciones de 2017, debido a sus diferencias con Höcke y compañía. Durante mucho tiempo, Meuthen había tolerado y hasta defendido a las fuerzas más extremas de la colectividad. Noticias  relacionadas Partido de ultraderecha alemán asegura que ataque a diputado "es el resultado de los intentos por marginarnos" Fiscalía alemana desmiente a partido de ultraderecha y descarta intento de homicidio en ataque a diputado Uno de los hechos decisivos que puede haber llevado a que Meuthen revise su postura es la decisión de la  Oficina Federal para la Protección de la Constitución  de poner bajo observación a los sectores mas radicales de la agrupación. Aunque el grupo  "El ala",  que aglutinaba a ese sector, se ha disuelto, el temor de que todo el partido pueda ser puesto bajo observación permanece. No obstante, las razones que se esgrimen para la expulsión de Kalbitz son meramente formales, como no haber comunicado que había sido miembro de "Los republicanos" -otro partido de extrema derecha- entre 1993 y 1994 y haber callado también su pertenencia a una organización juvenil extremista.</t>
  </si>
  <si>
    <t>https://www.emol.com/noticias/Internacional/2020/05/18/986530/Alemania-AfD-ultraderecha-crisis.html</t>
  </si>
  <si>
    <t>¡Seguiremos luchando!, corean en funeral de madre «buscadora»</t>
  </si>
  <si>
    <t>Blanca Esmeralda Gallardo, quien luchó hasta el último día de su vida para encontrar a su hija desaparecida Betzabé, fue despedida en una funeraria en el sur de la capital poblana por familiares y amigos, tras ser asesinada a balazos al salir de su domicilio un día antes. Dos cruces formadas con flores de pétalos blancos y pancartas que decían “buscaremos a tu hija”, adornaron la funeraria donde su cuerpo fue embalsamado antes de ser trasladado al estado de Veracruz, lugar de donde era originaria. Durante 30 minutos el féretro permaneció abierto para que familiares e integrantes del Colectivo Voz de los Desaparecidos le dieran el último adiós a la madre buscadora, mientras las oraciones, cánticos y la lluvia ambientaron el momento. La ceremonia de despedida de este miércoles 5 de octubre se retrasó, toda vez que el Servicio Médico Forense (Semefo) tardó más de 30 horas para entregar el cuerpo de Blanca Esmeralda. A pesar de que la entrega se tenía prevista para la noche del pasado martes, fue hasta las 13:00 horas cuando por fin salió el cuerpo del Semefo. Inmediatamente, los miembros del colectivo acompañaron y caminaron detrás de la carroza blanca sobre la calle 11 Sur, hasta llegar a la funeraria “Abundiz”, mientras coreaban: “¡No estamos de luto, seguiremos luchando en contra de lo injusto!”. Después de casi tres horas, el cuerpo de Blanca Esmeralda salió en un ataúd café de madera, el cual ya era esperado por sus familiares y seres queridos. Por su parte, al lugar también llegaron medios locales, elementos de la Fiscalía General del Estado (FGE) y de la Comisión Ejecutiva Estatal de Atención a Víctimas (Ceeavi), estos últimos para entregar galletas y botellas de agua a los presentes. Blanca Esmeralda Gallardo, de 52 años, fue una madre que desde hace más de año y medio solo tenía un objetivo: encontrar a su hija Betzabé Alvarado Gallardo, quien estaba desaparecida desde el 13 de enero de 2021. La búsqueda constante de su hija le costó su vida, luego de que el pasado 4 de octubre a las 5:00 horas fuera asesinada por sujetos desconocidos, mientras esperaba el autobús cerca de su domicilio en la calle 100 Poniente y 9A Norte. Uno, dos, tres, cuatro, cinco, seis, siete, ocho, nueve y 10 fueron los disparos que recibió la madre de Betzabé; de acuerdo con las autoridades, se trató de un ataque directo del que aún no hay detenidos. El tiempo y la búsqueda constante fueron un preludio para la muerte de Blanca Esmeralda, quien ya había recibido amenazas de muerte y por ende, había pedido medidas de protección a la FGE, pero nunca se le fueron otorgadas. Para María Luisa Núñez Barojas, fundadora del colectivo Voz de los Desaparecidos, el asesinato de la madre buscadora es el resultado de la injusticia y la impunidad de los casos de desaparición. Asimismo, agregó que significa un mensaje de “miedo” para todas las madres poblanas que día a día luchan para encontrar a sus hijos. “Estamos consternados, estamos aterrados, nos alcanzó en Puebla la realidad que tanto temíamos (…) hemos denunciado la impunidad, la simulación, hemos denunciado los discursos de odio, la violencia política de género y hoy está muerta nuestra compañera, ¿qué podemos decir?” Por su parte, el titular de la Fiscalía Especializada en Derechos Humanos, Ulises Sandal Ramos Koprivitza, evitó dar información sobre el caso de Blanca Esmeralda y la razón por la que nunca se le dieron medidas de protección, al señalar que están en un momento de “trabajo intenso”. Asimismo, agregó que cuando se tengan elementos suficientes y el caso se esclarezca, la información será compartida de manera pública. “No podemos dar información, les ruego su comprensión, estamos en un momento de trabajo intenso (…) no tengo la posibilidad de darles la información por respeto a la familia” Al lugar, también acudió la diputada federal Ana Teresa Aranda, quien aseguró tener una estrecha relación con la madre Blanca Esmeralda. Cuando la conoció hace un año, afirmó que conoció su caso y supo de las amenazas de muerte que recibía desde marzo de 2021, las cuales fueron denunciadas ante la FGE, pero nunca le hicieron caso ni le brindaron protección. “Sabía cómo estaba, de todas sus amenazas y lo dijimos varias veces en fiscalía y duele mucho que no se haya hecho caso a estas amenazas de muerte (…), las autoridades fueron omisas y desgraciadamente llegamos a esto que es un crimen aterrador” La lucha de Blanca Esmeralda comenzó el 13 de enero de 2021, cuando su hija Betzabé Alvarado Gallardo, de 22 años, desapareció al salir de su casa en Villa Frontera junto con su amiga Fabiola Narváez Rojas, de 24 años. A partir de ese momento, su vida cambió para participar en marchas, búsquedas y la pega de carteles que le llevarán a dar con el paradero de las jóvenes. Blanca Esmeralda siempre estuvo en la lucha con María Eugenia, madre de Fabiola, asimismo cuidaba de su hijo de 14 años y su nieta, hija de Betzabé, a quién le dio todo su cariño ante la ausencia de su madre. En una entrevista para El Ciudadano México, Blanca afirmó que siempre recordaba a su hija como una persona amorosa y juguetona, que le gustaba pasar el tiempo con su hija. De los recuerdos más significativos de su madre, eran las tardes de juego con pistolas de dardos en compañía de Betzabé, su hijo menor de 14 años y su nieta. Esta mañana en conferencia de prensa, el gobernador del estado, Miguel Barbosa Huerta, lamentó el asesinato de Blanca Esmeralda Gallardo y aseguró que el caso será esclarecido con “mucha rapidez”. En tanto, informó que la Fiscalía poblana ya había dictado medidas de protección a las familias de Esmeralda, Betzabé y Fabiola. En tanto, la Secretaría de Gobernación (Segob) estatal, aseguró que desde la Ceeavi ya se le había otorgado a los familiares asesoría y acompañamiento. Además, la dependencia informó que habían sido pagados los gastos funerarios y el traslado de los restos a su lugar de origen. Foto: Agencia Enfoque  📲 bit.ly/2T7KNTl📰 elciudadano.com</t>
  </si>
  <si>
    <t>https://www.elciudadano.com/mexico/seguiremos-luchando-corean-en-funeral-de-madre-buscadora/10/05/</t>
  </si>
  <si>
    <t>Quiénes fueron los otros grandes enemigos de Fidel Castro (además de EE.UU.)</t>
  </si>
  <si>
    <t>La rivalidad de Fidel Castro con Estados Unidos definió buena parte de su carrera política. Pero más allá de su pelea con Washington, el siempre polémico líder cubano tuvo otros grandes enemigos. En BBC Mundo examinamos cuatro de ellos. Si hubiese que buscar una figura política para contrastar al máximo con Fidel Castro, el alfa para su omega, muchos pensarían en Augusto Pinochet. Castro fue la figura emblemática de la revolución izquierdista latinoamericana mientras que Pinochet fue el portaestandarte de la reacción derechista en el continente. En 1970, Chile se había convertido en un objeto central del interés de Castro una vez fue elegido democráticamente el marxista Salvador Allende, un aliado que aparecía para Cuba en momentos que buena parte de los gobiernos del continente le eran indiferentes o abiertamente hostiles. Allende desarrolló una cercana amistad con Castro. "Fidel había invertido mucho en Chile, no hay que olvidar que incluso estuvo de visita más de un mes en ese país", señala a BBC Mundo Frank Mora, director del Centro Latinoamericano y del Caribe en la universidad FIU de Miami. De un día a otro su aliado y su amigo, una persona con la que tenía una gran afinidad, desparece del gobierno y se implanta una dictadura militar anticomunista que rechaza cualquier relación entre Chile y Cuba Castro incluso le regaló la ametralladora que el mandatario chileno usó para defenderse durante el golpe de Estado del 11 de Septiembre de 1973 en el que finalmente murió. "De un día a otro su aliado y su amigo, una persona con la que tenía una gran afinidad, desaparece del gobierno y se implanta una dictadura militar anticomunista que rechaza cualquier relación entre Chile y Cuba", recuerda Mora, quien fue subsecretario de Defensa de Estados Unidos entre 2009 y 2013. El gobierno de Pinochet, en su sangrienta represión de la izquierda chilena, se convirtió en el modelo de muchos gobiernos de la región que definieron su misión central como oponerse a la influencia del comunismo en sus países. Desde entonces, muchos castristas de América Latina encontraron en Pinochet la personificación de todos sus odios. Y a su vez, en la derecha, no pocos admiradores del general chileno en el continente justificaron sus acciones con la necesidad de "librar" a sus países de un Fidel Castro. Es difícil decir con certeza quién fue más influyente en América Latina. Castro, por supuesto, duró mucho más tiempo en el poder que Pinochet, quien salió derrotado en un plebiscito tras el cual entregó el poder en 1990 y murió desacreditado en 2006 cuando estaba cerca de ir a la cárcel. El líder cubano, en cambio, fue una figura de poder en la isla hasta el fin de sus días. Sin embargo, no sobra recordar que el modelo de sociedad marxista que Fidel Castro soñó con extender a todo el continente nunca tomó arraigo más allá de las fronteras cubanas, mientras que buena parte de América Latina es fiel a las políticas económicas ortodoxas inspiradas en el experimento pinochetista, que siguen teniendo una influencia determinante en nuestros países. Uno de los momentos más difíciles en los primeros años del gobierno de Fidel Castro ocurrió el 21 de enero de 1962, cuando la Organización de Estados Americanos, reunida en pleno en Punta del Este, Uruguay, ordenó por 14 votos a uno, la expulsión de Cuba del organismo y de todo el sistema interamericano. Pocos hechos simbolizaron tan fuertemente el aislamiento diplomático que por largos años sufrió Cuba frente al resto del continente. Uno de los protagonistas de ese episodio fue el entonces presidente venezolano Rómulo Betancourt, cuyo gobierno promovió la sanción. Comunista en su juventud, Betancourt llegó al poder por primera vez mediante un golpe militar en 1945 y en 1958 repitió a la presidencia de su país, esta vez elegido por el partido moderado de centro-izquierda Acción Democrática (AD). Durante ese gobierno, enfrentó la insurgencia de las Fuerzas Armadas de Liberación Nacional (FALN), y acusó al gobierno de Fidel Castro de armar a los rebeldes. Frank Mora, de la universidad FIU de Miami, le dice a BBC Mundo que "en los años 60 había una consenso que Cuba por su alianza con la Unión Soviética representaba una amenaza a los intereses de muchos países". (Rómulo Betancourt) l se sentía comprometido a no distinguir entre una dictadura de izquierda y una de derecha El mandatario venezolano representó, para muchos, la oposición continental a la revolución cubana. Si bien muchos en la izquierda criticaron el aislamiento de Cuba por parte de la OEA, viéndolo como subordinado a los intereses de Estados Unidos, otros lo entendieron como un rechazo a la naturaleza autoritaria del gobierno cubano. "Rómulo Betancourt era un presidente comprometido con la democracia. Tuvo sus problemas también con la dictadura de Trujillo en República Dominicana (_x0085_) Él se sentía comprometido a no distinguir entre una dictadura de izquierda y una de derecha", indica Mora, quien también agrega que otros líderes latinoamericanos del momento, como el costarricense Pepe Figueres, también se destacaron en ese momento por su oposición a Fidel Castro. Fidel Castro asumió la intervención de tropas cubanas en África en la década de 1970 como una cruzada personal, asegurando que su ejército ayudaría a combatir los rezagos del imperialismo europeo y destruir la discriminación racial contra los negros en África. Para ello, no ahorró esfuerzos, iniciando un despliegue militar que le ganó admiradores entre los nacionalistas africanos pero generó controversia en Cuba, luego que decenas de miles de soldados fuesen enviados a una ardua campaña militar al otro lado del mundo sin que muchos entendieran por qué. En 1975, la entonces colonia africana de Angola se independizó de Portugal. Varios grupos intentaron ocupar el vacío de poder que dejaba el colonialismo en retirada. El UNITA y FNLA eran pro-occidentales, el MPLA marxista. El gobierno sudafricano del apartheid apoyó a UNITA. Fidel Castro ordenó entonces la "Operación Carlota", el envío de cerca de 36.000 mil soldados cubanos a Angola a ponerse del lado de los rebeldes marxistas. Las tropas cubanas permanecieron cerca de quince años en el continente y en 1987 protagonizaron en la población angoleña de Cuito Carnavale la batalla más grande que había presenciado África desde la Segunda Guerra Mundial. Para algunos analistas, el accionar de las tropas cubanas evitó la imposición de un gobierno títere de Sudáfrica en Angola y ayudó a debilitar al régimen blanco del apartheid que eventualmente colapsó en Pretoria. Nelson Mandela siempre expresó su gratitud por la intervención de Castro. "Aquella impresionante derrota del ejército racista le dio a Angola la posibilidad de disfrutar de la paz y consolidar su soberanía_x0085_ desmoralizó al régimen racista blanco de Pretoria e inspiró la lucha contra el apartheid dentro de Sudáfrica (_x0085_) Sin la derrota en Cuito Cuanavale nuestras organizaciones nunca hubieran sido legalizadas", dijo Mandela ante una multitud el 26 de julio de 1991 en Matanzas, Cuba. Pero la rivalidad de Fidel Castro con el apartheid en Sudáfrica tuvo un costo sustancial en vidas humanas para los cubanos. Las cifras de muertos varían según la fuente y algunos lo estiman en cerca de 2.000. En 1987, Rafael del Pino Diaz, un exgeneral cubano exiliado en Estados Unidos, estimó en 10.000 los muertos cubanos en Angola. En los primeros años de la Revolución Cubana, pocos hicieron más por contribuir a la leyenda de Fidel Castro que los intelectuales latinoamericanos. El idilio generalizado de escritores y comentaristas de la región con el comandante se extendió por cerca de una década. Pero fue seguido después por un profundo desencanto, en el que antiguos creyentes castristas se convirtieron en opositores acérrimos del gobernante y su régimen. Y jugaron un papel determinante en el derrumbe de su imagen positiva entre muchos latinoamericanos. La Revolución Cubana atrajo a muchas, por no decir que a casi todas las figuras más destacadas de las letras latinoamericanas. El punto de quiebre, para muchos, fue el incidente de Heberto Padilla. Este último era un conocido poeta cubano, que a finales de los 60 empezó a criticar al gobierno de Fidel Castro, y en 1971 fue arrestado. A lo que intelectuales europeos como Jean-Paul Sartre y escritores latinoamericanos como Fuentes y Vargas Llosa, reaccionaron condenando por primera vez al gobierno castrista Poco después de la entrada victoriosa de Fidel Castro a La Habana en 1959, Gabriel García Márquez se fue a trabajar con la agencia periodística oficial Prensa Latina, comenzando una vinculación con el régimen que con los años lo llevaría a convertirse en uno de los amigos más cercanos del comandante. La Casa de las Américas en La Habana fue en los años 60 en una meca de la intelectualidad latinoamericana. Julio Cortázar, Mario Vargas Llosa, Carlos Fuentes, Jorge Edwards y muchos otros, las figuras más rutilantes del llamado "boom", coincidían en expresar su simpatía por la revolución castrista. El punto de quiebre, para muchos, fue el incidente de Heberto Padilla. Este último era un conocido poeta cubano, que a finales de los 60 empezó a criticar al gobierno de Fidel Castro, y en 1971 fue arrestado. A lo que intelectuales europeos como Jean-Paul Sartre y escritores latinoamericanos como Fuentes y Vargas Llosa, reaccionaron condenando por primera vez al gobierno castrista. Con la notoria excepción de García Márquez -y Julio Cortázar, quien murió en 1984- la crema y nata de la intelectualidad de la región se apartó de Castro. Vargas Llosa, en particular, se hizo abanderado de una postura opuesta, de derecha. Su intento de llega a la presidencia peruana en 1990 fracasó, y no fueron pocos los que acusaron a Vargas Llosa de mostrar el fanatismo de los conversos en sus críticas frente a la Revolución Cubana. Pero independientemente del poco éxito personal que tuvo como político, Vargas Llosa y sus colegas intelectuales causaron con sus críticas un profundo y negativo impacto a la imagen mundial de Fidel Castro, la misma que ellos habían ayudado a construir años antes.</t>
  </si>
  <si>
    <t>https://www.elmostrador.cl/noticias/mundo/2016/11/26/quienes-fueron-los-otros-grandes-enemigos-de-fidel-castro-ademas-de-ee-uu/</t>
  </si>
  <si>
    <t>Mar 28, 2016 @ 21:00:00.000</t>
  </si>
  <si>
    <t>El santo, el verdugo, el carnicero y la plebe</t>
  </si>
  <si>
    <t xml:space="preserve"> La carta abierta de la periodista Rosario Guzmán – hermana de “San Jaime” – como es lógico, es una versión muy personal y colmada de emociones y sentimientos de una pariente cercana, que no logra entender por qué la iglesia católica ni siquiera ha abierto el proceso para su beatificación, siendo su hermano un héroe, salvador de tantas vidas humanas durante la cruel dictadura del verdugo Augusto Pinochet, y de su carnicero mano derecha, Manuel “Mamo” Contreras Sepúlveda. Milagros se cuentan por mil para sustentar su causa, entre ellos, la “aparición” a San Pablo Longueira – inspirándolo en disputar las comunas de los “rotos” a los impíos comunachos. La aludida carta tiene un aspecto interesante al acusar a Pinochet y a su carnicero – Contreras – de haber planificado y llevado a cabo el asesinato de Jaime Guzmán Errázuriz, bien directamente o por medio de la infiltración en el Frente Patriótico Manuel Rodríguez. Augusto Pinochet ya no era un dictador, sino el sempiterno verdugo, cuya única misión en la vida la limitó a cortar las cabezas de los justos. En la literatura, el personaje del verdugo es fundamental: Joseph de Maistre, gran pensador reaccionario, sostiene que “sin la labor del verdugo, el caos sucedería al orden, los tronos se hundirían y la sociedad misma desaparecería…” En el cine, José Luis Berlanga fue autor de una película, El verdugo, cuyo argumento se centra en la negativa del personaje a cortar cabezas y cumplir con su profesión. Hoy muy pocos derechistas se atreven a defender al “verdugo”, menos aún al “carnicero”, pero en el fondo de su alma están agradecidos de estos “buenos profesionales”, pues “salvaron a la sociedad del caos marxista” – sin verdugo no hay orden. ¡Cuánta razón tenía de Maistre! Hay un detalle olvidado por el filósofo reaccionario, y es que el verdugo también es útil para cortar cabezas de reyes y reinas aristócratas. Desde hace varios años la Unión Demócrata Independiente (UDI) se ha aprovechado de “San Jaime Guzmán”, y ahora la hermana del justo – así sea un poco tarde – condena a los líderes de este Partido como fariseos y falsos sacerdotes que no han hecho otra cosa que aprovechar las “virtudes del mártir” para presentarse como grandes defensores de los ciudadanos –injustamente ofendidos – de Las Condes, Vitacura, Lo Barnechea y Providencia. Nadie puede discutir sobre la fe y la piedad de Jaime Guzmán, un hombre de misa diaria y que siempre tenía presente en sus oraciones a sus amigos y discípulos Longueira, Coloma y Novoa, entre otros – algo más ricachones y vivos que los rotosos de los apóstoles del Maestro de Nazaret -. Mi madre siempre repetía “no hay beato bueno”: ¿acaso el inquisidor Torquemada no era de misa diaria y, además, cada vez que entregaba al verdugo a un condenado hereje no rezaba por su alma? Al igual que Guzmán, pensaba que el fuego destruye el cuerpo pecador, pero salva el alma para la vida eterna – ambos “santos” fueron en vida partidarios de la pena de muerte. En la actualidad, el verdugo y el carnero chilenos están bien muertos, pero la profesión nunca va a desaparecer mientras haya defensores de la tiranía, y la plebe seguirá aplaudiendo el espectáculo cada vez que una cabeza cae el canasto. Hay que recordar que el 40% de los chilenos votó por el SÍ en el plebiscito de 1988 y, durante la transición muchos tarados votaron por la UDI, convirtiéndolo así en el primer partido del sistema político chileno, que de democrático no tiene un ápice. “San Jaime Guzmán” un cruzado anticomunista, fue discípulo de Osvaldo Lira, admirador de Vásquez Mella, filósofo del carlismo y, posteriormente, gran admirador de Augusto Pinochet y su obra. Nadie podrá restar “méritos” a nuestro “santo” de haberse convertido en el más diabólico de los asesores del tirano, y a Guzmán le debemos la espuria Constitución de 1980 – la derecha actual se empeña en seguir defendiendo – además de la mezcla de los más reaccionarios del pensamiento católico y el neoliberalismo, cultor del dios “Mamón”, realizando la hazaña de justificar la muerte de Cristo para salvar el dinero de los millonarios saduceos y, de esta manera, convertir una religión de amor, esperanza y perdón en una sirvientes de banqueros y empresarios. A la muerte del verdugo y del carnicero y la sacada del “San Jaime” de los altares de la UDI, aún quedas sus herederos – familiares del dictador – que viven a cuerpo de rey a costa del dinero de los ciudadanos, y a la UDI le queda a Jovino Novoa y “San Pablo Longueira”, “víctimas de los falsos testimonios” presentados ante la Justicia chilena. </t>
  </si>
  <si>
    <t>https://www.elciudadano.com/politica/el-santo-el-verdugo-el-carnicero-y-la-plebe-1/03/29/</t>
  </si>
  <si>
    <t>Gabrielle "Coco" Chanel, ícono de un estilo que no pasa de moda</t>
  </si>
  <si>
    <t>La elegancia sin florituras, el color negro, la libertad de movimientos del cuerpo… Gabrielle Chanel imprimió a la moda un estilo que sigue vigente 50 años después de su muerte, a la vez que es recordada por una intensa vida amorosa y un oscuro papel durante la Segunda Guerra Mundial. La diseñadora más influyente del siglo XX, tocada a menudo con un canotier y adepta a los collares de perlas, transformó el guardarropa femenino al dejar de idealizar el cuerpo de la mujer como la mayoría de sus colegas masculinos de la época, apostando por que la prenda revelara la personalidad antes que las formas. “Un mundo llegaba a su fin, otro iba a nacer (…) Requería sencillez, comodidad, pureza. Yo ofrecía todo eso”, resumía “Coco” Chanel (1883-1971) al evocar sus inicios en los albores del siglo XX. Desde la camiseta marinera hasta el vestido negro, pasando por los trajes de tweed que siguen imperando en los desfiles de la firma, la diseñadora francesa creó sin cese durante siete décadas para ofrecer comodidad y libertad a la mujer, sin renunciar al lujo de la alta costura. Lo único que necesita una mujer es “confianza, carácter”, decía Chanel, que era la primera en lucir sus creaciones, una mezcla entre lo común y lo ‘chic’, lo masculino y lo femenino. Su propia manera de posar “revelaba hasta qué punto dominaba el estilo despreocupado típicamente masculino, como sus manos metidas hasta el fondo de los bolsillos”, apunta Caroline Evans, historiadora de arte y profesora de la escuela de moda Central Saint Martins de Londres. También fue una de las primeras mujeres célebres en lucir una melena corta, porque “si no, el pelo me molesta”, decía. Tijeras y pragmatismo Aunque Chanel no inventó el vestido negro, este es la quintaesencia de su estilo. “El vestido negro es una forma abstracta de vestido con el que todas las mujeres se sienten encantadas”, escribe el historiador francés de la moda Olivier Saillard. “Pero Chanel no se conformaba con esto: apagaba los colores, confeccionaba con un tejido de punto ordinario, decapitaba el vestido, suprimía cuellos, quitaba, sacaba, borraba todos los contrafuertes decorativos”, resume. Nunca atendió a los dictados de la moda, guiándose sobre todo por su intuición. Sin embargo, la crítica internacional la aclamó desde el principio y la acompañó mientras erigía su imperio, dirigido desde los elegantes salones de la tienda parisina de la calle Cambon, con su famosa escalera decorada de espejos. El perfume Nº5, creado en 1921, supuso el colofón de su ascenso: esta fragancia de aromas innovadores, contenida en un frasco de formas geométricas simples, se convirtió en la más vendida del mundo y en la favorita de Marilyn Monroe, que afirmó que para dormir solo se ponía “5 gotas del Nº5”. Chanel también causó sensación con los complementos, empezando por los bolsos en bandolera, que diseñó porque estaba “harta de sujetar los bolsos con la mano y de perderlos”. Con la misma intención pragmática, los dotó de bolsillos interiores, uno destinado al pintalabios rojo, otro de los códigos con los que completaba el estilo Chanel. Pero esta diseñadora, huérfana y de orígenes modestos, también dio que hablar por una vida privada abundante en historias amorosas, muchas de ellas vividas en el hotel Ritz de París, donde residió durante décadas en una suite de 188 m2, hasta su muerte a los 87 años. La que más le marcó fue la que mantuvo con el amor de su vida, el empresario inglés Boy Capel, fallecido en un accidente de auto. La que más sospechas levantó, la que estableció con un encargado de la embajada alemana en París, Hans Günther von Dincklage, sin duda un espía durante la Segunda Guerra Mundial. Pero no fue hasta 2011 cuando fue acusada abiertamente de haber colaborado con el régimen nazi en el libro “Durmiendo con el enemigo, la guerra secreta de Coco Chanel”, del periodista estadounidense Hal Vaughan. Su obra, fruto de más de tres años de investigación, sostiene que Chanel fue reclutada desde 1940 como agente secreto del régimen nazi, con el sobrenombre de “Westminster”. También la tilda de “anticomunista feroz” y de “antisemita confirmada”. “Vaughan aporta pruebas incuestionables de una implicación grave de Chanel con los alemanes”, declaró entonces la escritora francesa y autora de una biografía de la diseñadora, Edmonde Charles-Roux, asegurando toda vez que nunca le escuchó un comentario antisemita. El grupo Chanel desmintió también que la icónica diseñadora fuera antisemita, admitiendo no obstante que su papel durante la Segunda Guerra Mundial conserva “una parte de misterio”.</t>
  </si>
  <si>
    <t>https://www.biobiochile.cl/noticias/vida-actual/estilo-vida/2021/01/07/gabrielle-coco-chanel-icono-de-un-estilo-que-no-pasa-de-moda.shtml</t>
  </si>
  <si>
    <t>Dec 5, 2018 @ 21:00:00.000</t>
  </si>
  <si>
    <t>Libertadores de América en España: Santiago Bernabéu añade una nueva joya a su colección de finales</t>
  </si>
  <si>
    <t>El estadio Santiago Bernabéu puede presumir de una historia de finales sin igual, pero cuando el domingo Boca Juniors y River Plate se jueguen la Copa Libertadores, el coliseo blanco añadirá una nueva joya a su colección. “Para el estadio es un orgullo esta final porque éste es un estadio que ha tenido grandes partidos y nunca tuvo un partido así”, dice a la AFP el director del diario deportivo AS, Alfredo Relaño. En sus 71 años de historia el Bernabéu ha visto una final de Copa del Mundo, una de Eurocopa y cuatro de Ligas de Campeones, entre sus principales citas, así como tres finales intercontinentales, disputadas a doble encuentro. El 2 de julio de 1982, Italia ganaba 3-1 a la Alemania Federal en la final de un Mundial escaparate de una España que había vuelto recientemente a la democracia tras 40 años de dictadura. Reinventado para la ocasión con una cubierta que cubrió tres cuartas partes de sus gradas y la colocación de marcadores electrónicos, el Bernabéu vio la gran explosión de alegría del presidente italiano Sandro Pertini (1896-1990). El octogenario mandatario no dudó en celebrar por todo lo alto cada gol italiano, de manera poco acorde al protocolo, bajo las miradas contrariadas de los dirigentes germano-occidentales. El 2 de junio de 1964 España, todavía en pleno franquismo, se pone en primer plano deportivo con la Eurocopa, que acabó ganando ante la Unión Soviética. Para afrontar el partido, el seleccionador español José Villalonga dibujó en la arena un terreno de juego y explicó la táctica representando al adversario con unas piñas y a los españoles con 11 piedras, al tiempo hizo una pregunta famosa: “Éstas somos nosotros. Ellos son esto: una piña. ¿Qué son más fuertes, las piedras o las piñas?”. Las ‘piedras’ acabaron imponiéndose 2-1 a la Unión Soviética en una victoria convertida en imagen deportiva de una dictadura anticomunista. Este fue el primer y único gran logro del fútbol español hasta que llegó la exitosa década que incluyó dos Eurocopas (2008, 2012) y un Mundial (2010). Fundador de la Copa de Europa de clubes, que andando el tiempo se convertiría en la Liga de Campeones, el Real Madrid y su estadio acogieron la final de la segunda edición del máximo torneo europeo de clubes el 30 de mayo de 1957. El Real Madrid de los Di Stéfano, Gento y Kopa ganó 2-0 a la Fiorentina italiana, alzándose con la segunda de las cinco Copas de Europa consecutivas que ganaría el equipo blanco, en los inicios de esta competición tan querida por el club blanco. Doce años más tarde, el coliseo ‘merengue’ fue la sede de la victoria del Milán 4-1 sobre el Ajax de Ámsterdam el 28 de mayo de 1969, final que se hizo famosa por la imagen del árbitro del encuentro, el español José María Ortiz de Mendíbil, saliendo a hombros de los aficionados del estadio, al más puro estilo torero. El Bernabéu vería otras dos finales europeas máximas el 28 de mayo de 1980 cuando el Nottingham Forest ganó 1-0 al Hamburgo y el 22 de mayo de 2010, ya con el nuevo formato de Liga de Campeones, en que el Bayern de Múnich cayó 2-0 ante el Inter de Milán. Los italianos, que alzaron su tercera Copa de Europa, estaban entrenados por el portugués José Mourinho, que abandonó el club tras ese éxito para sentarse en el banquillo del Real Madrid como técnico blanco. Al igual que las dos Copas de la UEFA que ganó el Real Madrid en 1985 y 1986 cuando éstas se jugaban a doble partido, el Bernabéu también fue escenario de tres Copas Intercontinentales cuando se jugaban a doble encuentro. En 1960, año de su nacimiento, el Real Madrid empató 0-0 en el campo del Peñarol, al que venció 5-1 en Madrid, y en 1966 fue el club uruguayo el que ganó 2-0 tanto en Madrid como en Montevideo. El Santiago Bernabéu también acogió un partido de desempate de la final Intercontinental que disputaron en 1964 el Inter de Milán y el Independiente de Avellaneda, que ganaron los italianos 1-0. Y ahora se dispone a redondear su historia con una final de Libertadores inédita. “Tener un River-Boca en el Bernabéu es un regalo de la providencia, tener un partido tan grande, tan bonito, tan impresionante”, consideró Relaño.</t>
  </si>
  <si>
    <t>https://www.biobiochile.cl/noticias/futbol-internacional/notas-futbol-internacional/2018/12/06/libertadores-de-america-en-espana-santiago-bernabeu-anade-una-nueva-joya-a-su-coleccion-de-finales.shtml</t>
  </si>
  <si>
    <t>May 23, 2020 @ 20:00:00.000</t>
  </si>
  <si>
    <t>[CRONICA] Me echaste a perder la cena, me dijo Ernesto Cardenal (por Arturo Volantines)</t>
  </si>
  <si>
    <t>Lo vi más que a Neruda y a Víctor Jara. Lo vi en la Feria del Libro de Santiago, donde conversamos animadamente; en la de Mendoza, donde solo lo vi pasar tapiado por afanadas poetas. Y en La Serena. Fue a finales de enero del 2003, a propósito de la XVIII Feria del Libro de La Serena. Ideamos con Jaime Quezada traer al poeta nicaragüense a La Serena, en un café, en el Museo Gabriela Mistral de Vicuña cuando presentamos su Bendita mi lengua sea. Era muy difícil y, menos, sin dinero. Pero, teníamos un motivo: tentarlo con una visita al valle de Elqui; para que viera su magia cósmica, la ruta mistraliana y algún observatorio astronómico. Eureka. Desde muchacho leí sus poemas. Me parecían notables. Especialmente, sus epigramas y su Homenaje a los indios americanos (1969). Abría un intersticio en el barroco latinoamericano. Se alejaba de Rubén Darío y de Neruda. Estaba más cerca de Parra. Luego, seguí su ruta sandinista. Creo que su papel fue importantísimo; incorporó, con otros sacerdotes, el mundo cristiano a la revolución y llegó a ser ministro. Y, también, su decepción de la revolución, que dejó de ser revolución, y se convirtió en otra patria frustrada. Sin embargo, su poesía sigue siendo un estímulo para cambiar el mundo, para que América no solo sea el patio trasero del capitalismo salvaje y enajenante. Vino a la Librería Macondo. Se sacó una foto con mi compañera y los ayudantes. Luego, visitó La Recova y el centro de la ciudad. Al día siguiente, teníamos una conferencia de prensa en la municipalidad y una presentación en la feria del libro. Tuve que viajar a Santiago. Así que me lo perdí. Pero, esa noche, con Jaime Quezada y un funcionario nicaragüense, cenamos en el Hotel Francisco de Aguirre. Una cena notablemente rica. Pasamos revista, primero, a la literatura. Luego, a sus proyectos, donde lo central era su propuesta cósmica y los misterios del Big Bang. Al principio, había la sensación que estábamos en una iglesia. Conversamos en profundidad. La modalidad erudita, encantadora y entusiasta de Jaime Quezada ayudó a crear un espacio grave y ecuménico. Después nos enfrascamos en la cuestión política; en el sandinismo y su relación con la poesía latinoamericana. En el aporte de Rubén Darío. Se sorprendió de mi vocación por Rubén Darío y su vinculación con el norte: con Federico Varela, con otros poetas serenenses y con los héroes de la Guerra del Pacífico, y la justificación de ella. Le hice notar que Neruda no escribió de nuestros héroes; pero, Darío, sí. Creo que Cardenal tenía claro o sabía la importancia de Chile en Darío y en su obra y en la poesía universal. Más adelante, empezó a señalar su preocupación por lo que venía. Le inquietaba que el ala liberal del sandinismo, se apartaba. Que esto podía terminar mal. Y la presión de Estados Unidos y de los “Contra”. La conversación siguió ahondándose: mostraba su profundo conocimiento del mundo latinoamericano: su visión ideológica de la matriz indoamericana, su valorización del enhebrado católico y vernacular, y la importancia de este en la emergencia social. Entramos en la alta noche. La conversación iba y venía: la lengua se soltaba y la confianza. Pedimos los mejores vinos. Afortunadamente, había de los mejores vinos chilenos. La noche empezó a chispear. La buena conversación fue desnudando situaciones más delicadas. Y aparecieron detalles no conocidos de su vida, de su obra y de su lucha política. Ya, a esa hora, era una noche inolvidable, y la remesa suficiente como para retirarse. En vino nos soltó la lengua. Y la alegría de saber que se hablaba de asuntos importantes y que, seguramente, en mi caso, marcaría algunos aspectos de mis opiniones políticas y literarias. Considerando que soy más devoto del café que del vino, entramos de frente a cuestionar lo que estaba pasando, las precisiones y contra precisiones; cómo el imperialismo quería aplastar a la revolución. Y las presiones de la iglesia y del Papa conservador y anticomunista. Ahí fue, cuando se me apareció la foto: Ernesto Cardenal, ministro de un pueblo dignísimo –que había derrotado a un dictador y al imperio—, hincado frente al Papa Juan Pablo II: humillado y abofeteado frente al mundo, en su propia patria liberada. Ahí fue, cuando yo —en esa inmensa noche y sin pudor—, le pregunté por el Papa. Me echaste a perder esta magnífica cena, me dijo. El silencio fue como un cuchillo reluciendo en el aire. Jaime Quezada pidió más vino. La conversación volvió a forjarse, amena. Y, esa noche, se alargó hasta el amanecer, probablemente. Descansa en paz, compañero.  Categorías:Opinión Etiquetado como:Arturo Volantines,Crónicas,En memoria,Opinión</t>
  </si>
  <si>
    <t>https://diariolaquinta.cl/2020/05/24/cronica-me-echaste-a-perder-la-cena-me-dijo-ernesto-cardenal-por-arturo-volantines/</t>
  </si>
  <si>
    <t>Sep 28, 2020 @ 21:00:00.000</t>
  </si>
  <si>
    <t>Los frentes en que se atacarán Trump y Biden durante el primer debate por la Casa Blanca</t>
  </si>
  <si>
    <t>Después de meses de diatribas, el presidente estadounidense Donald Trump y su rival demócrata en la carrera por la Casa Blanca, Joe Biden, se enfrentan este martes en el primer debate de una campaña que trascurre bajo alta tensión. Cuando faltan 35 días para las elecciones en Estados Unidos, decenas de millones de personas van a seguir atentos el choque verbal entre el presidente republicano, de 74 años y el exvicepresidente demócrata, de 77. Si bien el impacto sobre los comicios es limitado, estos encuentros marcan el ritmo de la campaña desde el primer encuentro televisado entre John F. Kennedy y Richard Nixon, hace 60 años. _x0093_Espero con ansias el debate_x0094_, dijo el mandatario en vísperas del encuentro en Cleveland, en Ohio, uno de los estados pendulares que cambian su preferencia de una elección a otra y que Trump logró ganar en 2016. Biden encabeza las encuestas en este estado, al igual que los promedios a nivel nacional, según el compilado de RealClearPolitics que le dan una ventaja de 49,7% frente a 42,9% del mandatario. Trump espera tener una buena noche, o un paso en falso de su oponente demócrata, para repuntar en las encuestas. Un nuevo sondeo de Washington Post-ABC News publicada el martes le da una victoria amplia en Pensilvania, donde ya ganó en 2016. El duelo de hora y media comenzará a las 21:00 locales (22:00 en Chile) y estará moderado por el periodista de la cadena conservadora Flox News, Chris Wallace. Debido a la pandemia, estará suspendido hasta el saludo de manos inicial. Con las elecciones a la vuelta de la esquina, Trump teme convertirse en el primer presidente en 25 años en no conseguir un segundo mandato, desde que su correligionario republicano George H. W. Bush perdió frente a Bill Clinton en 1992. La pandemia, que ha dejado más de 204.762 muertos en el país, la nominación de una jueza conservadora para la Corte Suprema, el debate sobre el racismo, el balance de las carreras de ambos candidatos y las dudas sembradas por Trump sobre la integridad de las elecciones, son algunos de los temas que están en la carta. Y la adición de última hora: las revelaciones del diario The New York Times de que Trump pagó sólo 750 dólares en impuestos federales en 2016, el año que ganó la presidencia, y en 2017, su primer año en el cargo, además de directamente no haber pagado estos impuestos durante cerca de 10 años. La exclusiva del diario cayó como una bomba en vísperas del debate. El artículo indicó también que las empresas de Trump sufren _x0093_pérdidas crónicas_x0094_, algo que puede resquebrajar su imagen de poderoso hombre de negocios. Trump perdió también en los últimos meses su principal activo político: una gestión de la economía que llevó al desempleo a mínimos en décadas, tocando un 3,5% en febrero, pero que quedó pulverizado por la pandemia que destruyó millones de puestos de trabajo. El manejo de la emergencia sanitaria tampoco le es favorable, pero Trump -que antes de lanzarse a política fue un popular presentador de televisión- puede remontar los obstáculos con los mismos trucos con los que logró ganar la elección en 2016, a golpe de sorpresas y de romper códigos establecidos. Del lado de Biden confían en que la experiencia del veterano exsenador le dará la victoria en su tercer intento por llegar a la Casa Blanca. _x0093_Calmado, firme, fuerte, resiliente_x0094_, según su esposa, Jill Biden. En estas elecciones hay número récord de latinos habilitados para votar, cerca de 32 millones, que representan un 13,3% del total. Sin embargo, la directora de Participación Cívica del Fondo Educativo NALEO, Juliana Cabrales, espera que menos de la mitad emitan su sufragio. _x0093_La pandemia está creando obstáculos para el registro de votantes_x0094_, dijo a la Agence France-Presse Cabrales explicando que muchas veces las inscripciones se materializaban en reuniones y eventos, afectados por las restricciones. Entre los latinos la ventaja de Biden es clara con un 65% de apoyo frente al 36% del mandatario republicano. Pero en Florida, un estados clave con 29 votos electorales, la ventaja del exvicepresidente es solo de 48,7% frente al 47,4% de Trump, según RealClearPolitics. Y entre los latinos de Florida es Trump quien lleva ventaja con 50% frente al 46% de Biden, debido al fuerte apoyo de los cubanos, que le celebran su discurso anticomunista, reveló una encuesta de la cadena NBC News. Los otros dos debates presidenciales están previstos para el 15 y 22 de octubre en Miami, y en Nashville, Tennessee, respectivamente. El vicepresidente Mike Pence se medirá con la compañera de fórmula de Biden, la senadora Kamala Harris, el 7 de octubre en Salt Lake City, en el estado de Utah.</t>
  </si>
  <si>
    <t>https://www.biobiochile.cl/noticias/internacional/eeuu/2020/09/29/los-frentes-en-que-se-asediaran-trump-y-biden-durante-el-primer-debate-por-la-casa-blanca.shtml</t>
  </si>
  <si>
    <t>Oct 19, 2018 @ 21:00:00.000</t>
  </si>
  <si>
    <t>Clóvis Saint-Clair, biógrafo de Bolsonaro: "Es una incógnita si se convertirá en un Chávez de derecha"</t>
  </si>
  <si>
    <t>Hubo un tiempo en que Jair Messias Bolsonaro era visto con buenos ojos por el Partido Comunista Brasileño (PCB) y por el Partido Comunista de Brasil (PCdoB) y como un estorbo por oficiales con más estrellas en el uniforme, recordó en agosto el diario Folha de Sao Paulo a propósito del lanzamiento de Bolsonaro: o Homem que Peitou o Exército e Desafia a Democracia ("Bolsonaro: el hombre que enfrentó al Ejército y desafía a la democracia"), una biografía no autorizada del político ultraderechista. Y es que el autor del libro, el periodista brasileño Clóvis Saint-Clair, recopila una serie de datos muy poco conocidos del ahora candidato presidencial del Partido Social Liberal (PSL). Así, en un lejano 1999, el entonces diputado elogiaba en una entrevista a Hugo Chávez, a quien calificó como "una esperanza para América Latina". En esa época también comparaba al líder venezolano con el mariscal Humberto Castelo Branco, primer presidente de la dictadura brasileña (1964-85), régimen que aún defiende. "Creo que él (Chávez) hará lo que los militares hicieron en Brasil en 1964, con mucho más fuerza", resaltó, negando que esa acción fuese contra el comunismo. "Él no es anticomunista y yo tampoco. En verdad, no hay nada más cercano al comunismo que el medio militar", dijo entonces. Asimismo, Bolsonaro proponía "matar a unos 30 mil, empezando por FHC", en alusión al entonces presidente Fernando Henrique Cardoso y sugería cerrar el Congreso si un día llegaba al Palacio del Planalto ("¡daría un golpe el mismo día, el mismo día!"). "¡A través del voto usted no va a cambiar nada en este país, nada, absolutamente nada! Sólo va a cambiar, desafortunadamente, a partir del día en que haya una guerra civil aquí dentro, y haciendo el trabajo que el régimen militar no hizo", declaraba en esa oportunidad. Sobre ese Bolsonaro y el que ahora aparece como favorito para convertirse en nuevo Presidente de Brasil habla Saint-Clair en esta entrevista con La Tercera. ¿Cómo visualiza la figura de Jair Bolsonaro? Como un político de carrera, conservador, que ganó notoriedad a costa de muchas declaraciones y actitudes polémicas, y radicalizó su discurso de extrema derecha, aprovechándose de la crisis política nacional y del vacío de los debates, para crecer. En el libro usted dice que Bolsonaro era "visto con desconfianza por el mando militar". ¿Por qué generó esa reacción? Porque se insubordinó, cuando era capitán, al exponer las condiciones de trabajo en la tropa, sin la autorización de los superiores, y por haber sido identificado como un militar con mucha ambición de realizarse financieramente. Usted recuerda en el libro que Bolsonaro elogiaba a Hugo Chávez, al calificarlo como "una esperanza para América Latina". ¿Cree que el candidato ultraderechista mantiene esa opinión hoy? ¿ Bolsonaro podría convertirse en un Chávez de derecha? No, ya no mantiene el mismo juicio de valor sobre el comandante venezolano. En cuanto a convertirse en un Chávez de derecha, es una incógnita, aunque ya se ha manifestado en el pasado por el cierre del Congreso. "Considerada por algunos aún como una broma, como ocurrió con Donald Trump en EE.UU. en 2016, la candidatura de Bolsonaro debe ser tomada en serio", alertó usted en el libro. ¿Qué paralelos ve entre el candidato del PSL y el actual mandatario norteamericano? Los aproxima el ideario conservador -xenófobo, homofóbico, misógino, intolerante- y la pauta económica neoliberal, del Estado mínimo, que se esconde por debajo del velo de las polémicas, así como, al parecer, la figura de Steve Bannon, que presta consultoría a su campaña. ¿Cuáles son las principales posiciones políticas de Bolsonaro? ¿Siempre las mantuvo o las cambió en algún momento? Nunca fueron muy claras. Él alterna la defensa del nacionalismo con propuestas del vaciamiento del Estado. Es contradictorio. En algún momento de su vida política, Bolsonaro tuvo alguna proximidad con el Partido de los Trabajadores (PT) o Lula? No. Siempre se ha opuesto. ¿Cómo explica el éxito de Bolsonaro en estas elecciones? Él aprovechó la onda de antipetismo diseminada por los medios y el descontento generalizado de la población, para presentarse como el enemigo número uno y estimular el radicalismo de esas posiciones a través de una máquina financiera y operacional poderosa detrás de las redes sociales, como comienza, ahora, a aparecer, con el uso de robots y el pago de paquetes de diseminación en masa (de mensajes), financiados por empresas. ¿Cómo ven las Fuerzas Armadas la candidatura de Bolsonaro? ¿Será una democracia tutelada? Parece que él tiene el voto de la tropa, pero la cúpula militar no es fan de él. Por favor, inicia sesión en La Tercera para acceder a los comentarios.</t>
  </si>
  <si>
    <t>https://www.latercera.com/mundo/noticia/clovis-saint-clair-biografo-bolsonaro-una-incognita-se-convertira-chavez-derecha/368151/</t>
  </si>
  <si>
    <t>Hubo un tiempo en que Jair Messias Bolsonaro era visto con buenos ojos por el Partido Comunista Brasileño (PCB) y por el Partido Comunista de Brasil (PCdoB) y como un estorbo por oficiales con más estrellas en el uniforme, recordó en agosto el diario Folha de Sao Paulo a propósito del lanzamiento de Bolsonaro: o Homem que Peitou o Exército e Desafia a Democracia (Bolsonaro: el hombre que enfrentó al Ejército y desafía a la democracia), una biografía no autorizada del político ultraderechista. Y es que el autor del libro, el periodista brasileño Clóvis Saint-Clair, recopila una serie de datos muy poco conocidos del ahora candidato presidencial del Partido Social Liberal (PSL). Así, en un lejano 1999, el entonces diputado elogiaba en una entrevista a Hugo Chávez, a quien calificó como "una esperanza para América Latina". En esa época también comparaba al líder venezolano con el mariscal Humberto Castelo Branco, primer presidente de la dictadura brasileña (1964-85), régimen que aún defiende. "Creo que él (Chávez) hará lo que los militares hicieron en Brasil en 1964, con mucho más fuerza", resaltó, negando que esa acción fuese contra el comunismo. "Él no es anticomunista y yo tampoco. En verdad, no hay nada más cercano al comunismo que el medio militar", dijo entonces. Asimismo, Bolsonaro proponía "matar a unos 30 mil, empezando por FHC", en alusión al entonces presidente Fernando Henrique Cardoso y sugería cerrar el Congreso si un día llegaba al Palacio del Planalto ("¡daría un golpe el mismo día, el mismo día!"). "¡A través del voto usted no va a cambiar nada en este país, nada, absolutamente nada! Sólo va a cambiar, desafortunadamente, a partir del día en que haya una guerra civil aquí dentro, y haciendo el trabajo que el régimen militar no hizo", declaraba en esa oportunidad. Sobre ése Bolsonaro habla Saint-Clair en entrevista con La Tercera. -¿Cómo visualiza la figura de Jair Bolsonaro? -Como un político de carrera, conservador, que ganó notoriedad a costa de muchas declaraciones y actitudes polémicas, y radicalizó su discurso de extrema derecha, aprovechándose de la crisis política nacional y del vacío de los debates, para crecer. -En el libro usted dice que Bolsonaro era "visto con desconfianza por el mando militar". ¿Por qué generó esa reacción? -Porque se insubordinó, cuando era capitán, al exponer las condiciones de trabajo en la tropa, sin la autorización de los superiores, y por haber sido identificado como un militar con mucha ambición de realizarse financieramente. -Usted recuerda en el libro que Bolsonaro elogiaba a Hugo Chávez, al calificarlo como "una esperanza para América Latina". ¿Cree que mantiene esa opinión hoy? ¿Bolsonaro podría convertirse en un Chávez de derecha? -No, ya no mantiene el mismo juicio de valor sobre el comandante venezolano. En cuanto a convertirse en un Chávez de derecha, es una incógnita, aunque ya se ha manifestado en el pasado por el cierre del Congreso. -"Considerada por algunos aún como una broma, como ocurrió con Donald Trump en EE.UU. en 2016, la candidatura de Bolsonaro debe ser tomada en serio", alertó usted en el libro. ¿Qué paralelos ve entre Bolsonaro y el actual mandatario norteamericano? -Los aproxima el ideario conservador -xenófobo, homofóbico, misógino, intolerante- y la pauta económica neoliberal, del Estado mínimo, que se esconde por debajo del velo de las polémicas, así como, al parecer, la figura de Steve Bannon, que presta consultoría a su campaña. -¿Cuáles son las principales posiciones políticas de Bolsonaro? ¿Siempre las mantuvo o las cambió en algún momento? -Nunca fueron muy claras. Él alterna la defensa del nacionalismo con propuestas del vaciamiento del Estado. Es contradictorio. -En algún momento de su vida política, Bolsonaro tuvo alguna proximidad con el Partido de los Trabajadores (PT) o Lula? -No. Siempre se ha opuesto. -¿Cómo explica el éxito de Bolsonaro en estas elecciones? -Él aprovechó la onda de antipetismo diseminada por los medios y el descontento generalizado de la población, para presentarse como el enemigo número uno y estimular el radicalismo de esas posiciones a través de una máquina financiera y operacional poderosa detrás de las redes sociales, como comienza, ahora, a aparecer, con el uso de robots y el pago de paquetes de diseminación en masa (de mensajes), financiados por empresas. -¿Cómo ven las Fuerzas Armadas la candidatura de Bolsonaro? ¿Será una democracia tutelada? -Parece que él tiene el voto de la tropa, pero la cúpula militar no es fan de él. Por favor, inicia sesión en La Tercera para acceder a los comentarios.</t>
  </si>
  <si>
    <t>https://www.latercera.com/mundo/noticia/clovis-saint-clair-biografo-bolsonaro-una-incognita-se-convertira-chavez-derecha-2/373737/</t>
  </si>
  <si>
    <t>Sep 7, 2015 @ 21:00:00.000</t>
  </si>
  <si>
    <t>La metamorfosis de la Operación Cóndor</t>
  </si>
  <si>
    <t xml:space="preserve"> ¿Qué fue la Operación Cóndor? América Latina y el espacio Caribe han sufrido golpes de Estado permanentes desde que el Destino Manifiesto de Estados Unidos y la creación de un panamericanismo mediatizador, se combinaba entre golpes de Estado y operaciones de inteligencia permanente. La Operación Cóndor fue una de las actividades antirrevolucionarias más terribles que haya funcionado en América del Sur. Precisamente, fue en Caracas, un 3 de septiembre de 1973, ocho días antes del derrocamiento sangriento del presidente Salvador Allende, que el jefe del ejército Brasileiro el contrarrevolucionario Breno Borges, bajo el amparo de la CIA, propuso ecualizar los sistemas de inteligencia de los gobiernos anticomunistas para intercambiar información para luchar contra la subversión de izquierda. Sin quererlo o no, nuestra Capital seria el antecedente de lo que sería la Operación Cóndor. Acabar con la Unidad Popular La prehistoria de la Operación Cóndor comenzó con un proceso de desestabilización del gobierno de la Unidad Popular de Salvador Allende con diferentes tácticas como huelgas, guarimbas, desabastecimiento, aprovechamiento de las contradicciones entre los partidos de izquierda sobre el direccionamiento del poder popular, con casos concretos del Movimiento de la Izquierda Revolucionaria, que dirigía Miguel Henríquez, el Partido Comunista y los sindicatos. Todo eso se fue acumulando como caldo de cultivo para el descontento popular; prácticamente en Caracas ese 3 de septiembre se llegó a la necesidad, por parte de los militares, de dar el Golpe el 11 de septiembre de 1973 contra un gobierno elegido democráticamente. A partir de allí se montó la siguiente estructura operativa: Preparación de fuerzas paramilitares, ejecución de plan de acción contra insurgentes, saboteos permanentes a la gestión gubernamental, creación de guerra psicológico a través de los medios de difusión masiva. Para ello utilizaron las tecnologías más avanzadas de ese entonces, crearon una red paralela de comunicación llamada CONDORTEL; por otro lado se fue creando un estado paralelo, lo que hoy sería el bachaquerismo. En fin son experiencias que nos llevan al planteamiento que a cuarenta años de la consolidación de la Operación Cóndor pudiéramos estar presentes ante un proceso de metamorfosis condoriana, con técnicas más sutiles, pero con la misma estructura de desestabilización hacia los gobiernos progresistas y demócratas burgueses, como Brasil, Ecuador y Venezuela, sacudidos en los últimos tiempos por conflictos sociales. El cóndor pasó_x0085_ mató y huyó_x0085_ pero volvió como paloma En Paris a finales de la década de los noventa del siglo pasado, conocí al Doctor Martin Armada, unos de los líderes progresistas de Paraguay, torturado y su esposa asesinada por la dictadura militar de Stroessner, dictadura que fue apoyada por el régimen del Apartheid de la Antigua Sudáfrica y la CIA. Martin, funcionario del área educativa de la UNESCO y abogado, estaba investigando la cantidad de personas desaparecidas y asesinadas por esta operación. Expresa en su memoria algunos tipos de tortura aplicados por los esbirros de esta operación _x0093_Los verdugos recurrían a métodos científicos de tortura. Conocían las partes más sensibles de nuestro organismo y las atacaban sin piedad. Electrodos, focos enceguecedores, alambres trenzados, leznas, cachiporras, bañera repleta de orina y excrementos y decenas de otros instrumentos eran puestos al servicio de nuestra destrucción física y psíquica.  El uso del pentotal constituía un procedimiento habitual y en algunas comisarías utilizaban, además, el cepo y los perros amaestrados. El objetivo perseguido era no sólo hacernos hablar sino, fundamentalmente, quebrar nuestra moral, marcarnos para toda la vida, reducirnos a la condición de guiñapos humanos._x0094_ Uno de los lideres afrodescendientes de izquierda en Latinoamérica, Romero Rodríguez de Uruguay también sufrió los rigores de la dictadura Uruguaya, exilándose en Brasil. Su actual compañera, Luisa Cassellte, fue terriblemente torturada en las cárceles basura de Montevideo. La operación dejó un saldo de 50.000 personas asesinadas, 30.000 desaparecidos y 400.000 encarcelados. Los países que sufrieron directamente de la Operación Cóndor fueron Chile, Brasil, Argentina, Uruguay, Paraguay. Dentro de sus activistas se encuentra Posada Carriles involucrado en el avión cubano y el asesinato del chileno Orlando Letelier. Carriles es un protegido de Estado Unidos. Se ha mencionada en este proceso a la Alianza Americana Anticomunista, organización paramilitar colombiana de ese momento y epicentro del paramilitarismo uribista contemporáneo. Cuando sugerimos metamorfosis de la Operación Cóndor, es que los objetivos estratégicos de aquella operación que tumbó a Allende, y desestabilizó al gobierno de Perón, hoy toma nuevos matices. La distorsión mediática del tema fronterizo entre Venezuela y Colombia, donde Venezuela devela el paramilitarismo uribista, haciendo acta de presencia de este hombre frío y calculador en Cucuta y promoviendo movilizaciones contra nuestra embajada en Bogotá, ponen a la vista esa metamorfosis, al igual con lo que sucede contra el gobierno de Correa y Dilma. Fuente</t>
  </si>
  <si>
    <t>https://www.elciudadano.com/justicia/la-metamorfosis-de-la-operacion-condor/09/07/</t>
  </si>
  <si>
    <t>Oct 11, 2022 @ 21:00:00.000</t>
  </si>
  <si>
    <t>[OPINION] Lula y un respiro para la Amazonía (Andrés Kogan Valderrama)</t>
  </si>
  <si>
    <t>La estrecha victoria de Lula Da Silva a Jair Bolsonaro en la primera vuelta presidencial de Brasil, si bien no era el resultado esperado, dada la alta votación del candidato de ultraderecha, nos da cierta esperanza para el futuro de la región y para quienes vemos en el negacionismo climático como una de las principales amenazas políticas de nuestros tiempos. De ahí que no haya que subestimar este discurso de ultraderecha, que ante la crisis de la democracia representativa en el mundo y de las instituciones que la sostienen, personajes como Jair Bolsonaro, Donald Trump, Javier Milei o José Antonio Kast, son voceros de una corriente política muy peligrosa, ferozmente anticomunista, fundamentalista cristiana y nacional libertaria, que no tiene complejos en negar abiertamente el patriarcado, el colonialismo y también la crisis ambiental imperante. Es esta última negación, la ambiental, que se vuelve de vida o muerte que Bolsonaro no siga siendo el presidente de Brasil, luego de su desmantelamiento de la política ambiental en el país, en donde su reducción del presupuesto para su conservación bajó en un 71% y aumentó en un 56,6% la deforestación entre el 2019 y el 2021, poniendo en peligro la vida en todo el planeta. No hay que olvidar que de los 8.129.057 Km2 de la Amazonía, el 67% se encuentra en Brasil, por lo que debiera ser un territorio de vida protegido internacionalmente y por Naciones Unidas, más allá de que Bolsonaro diga que es de su país, de manera tan torpe y siendo incapaz de ver que el planeta está interconectado sistémicamente. Asimismo, que Bolsonaro gane en la segunda vuelta presidencial, solo generará más muertes a todas aquellas personas que han defendido lo ambiental, lo que en el caso de Brasil es dramático, siendo el país en el mundo con más asesinatos (342), en estos últimos 10 años, como han señalado los informes de Global Witness. Frente a esto, que Lula Da Silva sea nuevamente el presidente de Brasil, si bien no nos asegura que ponga en el centro la defensa de la vida y que genere políticas sostenibles de verdad, que frenen al extractivismo imperante en la región, la Amazonía tendrá un respiro y una nueva oportunidad. Por supuesto que no nos olvidamos que Lula mientras fue presidente, al igual que el resto de los llamados gobiernos progresistas de la región, no fueron capaces de plantear una integración regional ecológica y transiciones postextractivistas, profundizando así su dependencia con los llamados recursos naturales, pero al menos hay una preocupación de su parte del daño generado. Me refiero a lo propuesto por Lula para ser presidente, en lo que refiere a combatir los delitos ambientales, prohibir la minería en tierras indígenas y fortalecer el Sistema Nacional Ambiental y la Fundación Nacional del Indio. Es verdad, se hace muy poco lo que propone, para un país con tan enorme responsabilidad con la Amazonía, la cual representa el 40% del bosque tropical del mundo y el 25% de toda la biodiversidad planetaria, siendo clave en un contexto de calentamiento global y peligro de acabar con las condiciones mínimas de reproducción de la vida. No obstante, al frente de él, tenemos a un personaje que solo ve a la Amazonía como una fuente ilimitada de recursos para explotar, llegando al delirio de decir que quienes están queriendo protegerla, son parte de un complot de izquierda, impulsado por la ONU, para entrometerse en su soberanía. Por lo mismo, como bien dijo en una entrevista el ecoteólogo brasileño Leonardo Boff, Jair Bolsonaro tiene las características de un anticristo, al ser un enemigo de la vida, ya que usa el nombre de Mesías para engañar a su pueblo y trata a los indígenas como seres inferiores, por lo que debiera hacer reflexionar a quienes lo apoyan y creen en las mentiras que señala. En consecuencia, el pueblo de Brasil tendrá la última palabra el próximo 30 de octubre, día de la segunda vuelta presidencial y día en que todo el mundo debiera estar pendiente de lo que pase, ya que lo que está en juego en mucho más que los destinos de un país, sino también de un planeta que necesita desesperadamente un giro en cómo nos relacionamos entre nosotros y con el resto de los seres vivos, luego de siglos de sentirnos por encima de la Naturaleza. Andrés Kogan ValderramaSociólogoMiembro del Movimiento al Buen Vivir GlobalDirector delObservatorio Plurinacional de Aguas (Foto portada: CIFOR [CC BY-NC-ND 2.0] Categorías:Sin categoría Etiquetado como:Andrés Kogan,Opinión</t>
  </si>
  <si>
    <t>https://diariolaquinta.cl/2022/10/12/opinion-lula-y-un-respiro-para-la-amazonia-andres-kogan-valderrama/</t>
  </si>
  <si>
    <t>Dec 19, 2021 @ 21:00:00.000</t>
  </si>
  <si>
    <t>Columna de Pablo Ortúzar: Los dos cuerpos del Presidente</t>
  </si>
  <si>
    <t>1. La izquierda triunfó vestida de centroizquierda y hablando en el registro de la república. El Gabriel Boric de primera vuelta bien podría haber tenido un duro debate con el de la segunda. La gran pregunta ahora es si gobernará el primero o el segundo Boric. La respuesta no la tuvimos en el primer discurso del presidente electo, que fue ambiguo, una mezcla de los dos espíritus. La tendremos cuando se nombre al primer gabinete. 2. El impulso político de Kast, como propuesta de reacción anticomunista, se nutría del radicalismo octubrista. Al moderarse Boric y esconder al Partido Comunista durante la segunda vuelta, Kast pierde ímpetu. No había un proyecto de país más allá de la restauración, y nadie ha logrado -en las últimas elecciones- un triunfo de la continuidad sobre el cambio. Las mayorías quieren cambio, pero con responsabilidad: al moderarse Boric, conquistó su voto. 3. Se confirma que una candidatura de centroderecha habría sido más competitiva que una de derecha en la segunda vuelta. Pero la centroderecha está destruida: el segundo mandato de Sebastián Piñera arrasó con ella, y Sebastián Sichel no tiene el calado para revivirla. 4. La destrucción piñerista de la centroderecha se produce porque éste usa las banderas de la reforma social orientada a consolidar la clase media en su campaña contra Guillier, pero luego es incapaz de convertir esa agenda en algo sustantivo. Al ganar ampliamente en segunda vuelta, forma un primer gabinete de amigos de perfil radicalmente “neoliberal” en vez de reformista. El resultado fue un desplome político previo al estallido social, cuyo mal manejo generó una escalada que termina con la derecha rindiendo la Constitución. La pandemia, políticamente, salvó a la administración de Piñera, quien es ducho en el manejo de las cosas (reconstrucción, mineros, covid), pero no de las personas. 5. Sebastián Sichel replicó los ejes de la centroderecha piñerista: reformismo social dudoso mezclado con liberalismo “valórico”. Neoliberalismo con rostro de arcoíris. Eso sumado a su prescindencia total respecto a los partidos sepultó no sólo su candidatura, sino su liderazgo. 6. La centroderecha del futuro, para reconstruirse, debe saber que lo que la hace de centro es el reformismo social y no el liberalismo “valórico”. El “centro abajo”, por usar el concepto de Juan Pablo Luna. El centro no es la ideología progresista: son las necesidades vitales de las mayorías. Evópoli, si quiere sobrevivir, deberá reformularse hacia su “alma” social. 7. El perfil que adopte la oposición de derecha al gobierno de Gabriel Boric dependerá de si Gobierna el Boric de primera vuelta o el de segunda, así como de la actitud de la Convención Constitucional. Un retorno al octubrismo del primero reforzado por la apuesta por una Constitución de izquierda de los segundos sólo podría ser combatida por una oposición de derecha dura. Y sería una batalla de tierra arrasada: habría que debilitar lo más posible al gobierno para tratar de convertir su desaprobación en rechazo. José Antonio Kast sería el líder natural de esa lucha, esperando un movimiento pendular de las preferencias. 8. Si gobierna el Boric de segunda vuelta, y arrastra a la Convención hacia allá, una oposición de derecha dura no sería la mejor opción. Al contrario, esto daría margen para una centroderecha que se construyera desde los acuerdos en materia de reforma social con el gobierno y que pudiera convocar a un apruebo cerrado al proyecto constitucional. Una izquierda moderada y reformista podría conquistar, con mayor facilidad y de mejor manera, la consolidación del Estado social como horizonte de consenso político transversal. 9. Como sea, si la Convención Constitucional no se modera políticamente, la escalada a los extremos seguirá, y se apostará por hacer oposición desde una pedagogía del hambre en vez de por un reformismo responsable. 10. El gobierno de Gabriel Boric, si opta por el radicalismo octubrista, tendrá como contrapeso sólo al Congreso, pues la Convención se le sumaría alegremente. Pero tiene en contra un escenario económico oscuro y complejo, además de la crisis migratoria y de seguridad interior, todo lo cual podría volverse insufrible en un contexto de combate elitista de tierra arrasada. 11. Chile es hoy sacudido por un nuevo espíritu: el de una clase media más calificada, configurada en el mundo del consumo, y de sentimiento profundamente democrático. El futuro del país estará marcado por sus virtudes y defectos, que todavía no terminamos de descubrir. Lo único claro es que la polarización de las élites no ha logrado interpretar ese espíritu. Y también que el Gabriel Boric de segunda vuelta, con su reformismo peinado, se acercó mucho más a ese objetivo. Los comentarios en esta sección son exclusivos para suscriptores. Suscríbase aquí.</t>
  </si>
  <si>
    <t>https://www.latercera.com/la-tercera-pm/noticia/columna-de-pablo-ortuzar-los-dos-cuerpos-del-presidente/W2247SGJKZA3FFRNMN32UPSL4I/</t>
  </si>
  <si>
    <t>Archivos desclasificados revelan espionaje en México a exiliados chilenos y argentinos: Hortensia Bussi está en el listado</t>
  </si>
  <si>
    <t>CIUDAD DE MÉXICO.- Los argentinos y chilenos asilados en México en la década de los 70 se toparon al llegar con los tenebrosos servicios de espionaje mexicanos que vigilaron estrechamente sus actividades. Reportes de seguridad  desclasificados por el Gobierno de México  apuntan que la vigilancia de los argentinos comenzó en septiembre de 1974 al llegar intelectuales como el escritor  Rodolfo Puiggrós  y el rector de la Universidad de Buenos Aires,  Raúl Laguzzi . Puiggrós participó en el Comité de Solidaridad con el Pueblo Argentino (Cospa) en México, que organizaba conferencias como "la represión religiosa y los ataques a los asilados políticos latinoamericanos de la Argentina", según se detalla en un informe firmado por la  Dirección Federal de Seguridad (DFS)  el 23 de enero de 1977. Laguzzi, rector de la Universidad de Buenos Aires y quien perdió un hijo al estallar una bomba en su domicilio, aterrizó en México el 29 de septiembre de 1974, cuatro días después que Puiggrós. Ambos fueron hospedados en el mismo hotel, donde  se les tomaron imágenes a ellos y a sus esposas , reportaron los servicios de inteligencia. 1974 el año en que comenzaron a llegar los exiliados argentinos El que fuera dirigente sindicalista, ideólogo peronista,  Casildo Herrera , logró refugiarse en la Embajada mexicana en Buenos Aires, estuvo detenido en Montevideo y llegó a México camino de Madrid donde se asiló por siete años, apuntan los documentos desclasificados. Si su llegada a México los protegió en algo de las amenazas de la llamada  Triple A (Alianza Anticomunista Argentina)  también los puso bajo la mirada de la DFS y de su director, el capitán mexicano  Luis de la Barreda . Uno de los personajes importantes del espionaje mexicano, De la Barreda enfrentó en el Gobierno de  Vicente Fox  (2000-2006) cargos por la masacre estudiantil de 1968 y desapariciones durante la guerra sucia contra guerrilleros de México, aunque nunca fue llevado a juicio. Una atención especial pusieron los espías mexicanos en la pelea de boxeo del  12 de marzo de 1973  entre el mexicano José "Pipino" Cuevas y el argentino Ángel Campanino, ya que los asilados argentinos aprovecharon la función para repartir propaganda y lanzar consignas. Los asilados compraron 80 boletos para la pelea y ya dentro se manifestaron con pancartas, indica el reporte de la DFS, que identifica entre los participantes a  Raúl Astor , productor y actor argentino que residía en México desde los años 60. Espionaje a la viuda de Allende En el caso de  los asilados chilenos , el seguimiento de los servicios secretos mexicanos  comenzó el 16 de septiembre de 1973 , solo cinco días después del golpe militar y la muerte del Presidente Salvador Allende. Ese día aterrizó en México  Hortensia Bussi , viuda de Allende, en una llegada detallada en cinco hojas del expediente que se resguarda en el Archivo General de la Nación (AGN) y que contiene la lista de pasajeros y las declaraciones de funcionarios mexicanos. 1973 el año que llegó Hortensia Bussi a México La información que sobre los chilenos elaboraban los espías mexicanos daba cuenta de una atención especial que la Presidencia de  Luis Echevarría  y su esposa, la primera dama Esther Zuno, dedicaron para ayudar a los chilenos a establecerse en el país. Hoteles pagados, cuidados médicos, cirugías, facilidad de trámites migratorios, ropa, zapatos y hasta paquetes de cigarros, fueron entregado a los asilados chilenos. Los informes de inteligencia mexicana destacan a  Bertha Zuno de Castaños , hermana de la primera dama, como la encargada de entregar la ayuda a los asilados chilenos, y también da cuenta del respaldo que les ofreció para establecerse en el país. El actual espionaje político en México proviene de los gobiernos emanados de la Revolución (1910-1921), aunque fue con el Presidente  Miguel Alemán (1946-1952)  cuando fue creada la oficina por antonomasia: la DFS. El Gobierno de México retiró este año muchas de las restricciones sobre los archivos secretos sobre actividades políticas, lo que permitió que se puedan consultar en el AGN, poco más de 60.000 expedientes que comprenden desde 1920 hasta 1985. 60.000 expedientes fueron desclasificados este año En 1985 se enviaron al AGN 3.091 cajas con una cifra no indicada de expedientes y en 2002 otras 4.223 cajas con 58.302 expedientes del periodo 1947 a 1985 del Cisen. Tras la desaparición de la DFS en 1985, por el escándalo del asesinato del agente de la DEA Enrique Camarena, el Gobierno mexicano fundó el  Centro de Investigación y Seguridad Nacional (Cisen) .</t>
  </si>
  <si>
    <t>https://www.emol.com/noticias/Internacional/2019/03/14/941127/Archivos-desclasificados-revelan-espionaje-en-Mexico-a-exiliados-chilenos-y-argentinos.html</t>
  </si>
  <si>
    <t>Jan 18, 2018 @ 21:00:00.000</t>
  </si>
  <si>
    <t>Analista y teólogo afirma que visita del Papa se hundió en “los barros de Barros”</t>
  </si>
  <si>
    <t>Jorge María Bergoglio, también conocido como el papa Francisco, máxima autoridad del estado Vaticano y de la Iglesia Católica abandonó ya nuestro país, siguiendo su gira por Latinoamérica en Perú. Tres días estuvo en Chile y, si bien no movilizó a las masas que antaño convocó la visita de Juan Pablo II en 1987, su visita sí fue un hecho político y cultural que nuevamente puso una tensión entre la realidad de la sociedad chilena y la de las instituciones en su eriplo por Santiago, Temuco e Iquique. Álvaro Ramis, teólogo y ex presidente de la Universidad Católica en 1998 y, hasta hace poco, dirigente de la Izquierda Ciudadana, conversó con El Ciudadano sobre la visita del Papa, las masas que logró movilizar, el perdón que pidió en La Moneda por los abusos sexuales cometidos por la Iglesia Católica; el mensaje que entregó sobre el pueblo Mapuche, el mensaje que no estuvo dispuesto a recibir de la Machi Francisca Linconao; y el protagonismo mantenido por el obispo acusado de presenciar y activamente ocultar al abusador y sacerdote Fernando Karadima, Juan Barros. ¿Cómo observas el tema de la convocatoria y la movilización que implico la visita del Francisco? Hay una movilización de los sectores más duros que la institucionalidad. En Santiago se desplegó más que en resto, sobe todo en los sectores más acomodados: colegios, universidades e instituciones de salud, organizaciones de filantropía, hogares de ancianos, que permiten que se muevan 400 mil personas. Pero en Temuco, Iquique y Maipú, se vio algo más espontáneo y la convocatoria fue bastante más débil. Creo que es el estado de la situación eclesial: hay una debilidad de empatía con la sociedad civil en su conjunto. La Iglesia conserva su institucionalidad, incluso es cada vez más robusta; pero con una gran deslegitimación a nivel de la ciudadanía y de los individuos que no participan de las instituciones. Como papa, Jorge María Bergoglio entregó algunos mensajes centrales. Uno de ellos fue en La Moneda, en que pidió perdón por los abusos sexuales protagonizados por la Iglesia Católica. Sin embargo, el obispo de Osorno, sindicado como activo cómplice de Fernando Karadima en casos de abusos, mantuvo un rol protagónico durante toda la visita Luego de sus declaraciones en que acusa calumnias, efectivamente el gesto de _x0093_perdón_x0094_ quedó en estado crítico y terminó de complejizarse la visita del Papa. Se embarró. Los barros de Barros coparon todo debido a que la sensibilidad de las víctimas es muy alta, los testimonios son directos, hay un precedente en la justicia; frente a eso la contumacia de Barros de no renunciar es muy grande. Y el aval del papa de imponer la carga de la prueba sobre la víctima no se logra entender. Deja un sabor muy amargo, las personas que habían hecho el esfuerzo de hacerla lectura positiva de la visita quedan muy dañadas. Esto opaca todo. El gesto en La Moneda debió haberse acompañado de un gesto coherente en la práctica y eso no ocurrió. AGENCIA UNO Otro mensaje fue en relación al pueblo Mapuche acudiendo a la figura de Violeta Parra para vestirse, al utilizar la figura de _x0093_Arauco tiene una pena_x0094_. La Machi Francisca Linconao, como autoridad espiritual, quiso entregar una carta al papa y le resultó imposible El nivel discursivo fue lo mejor que pudo haber hecho, sin tener el apoyo de los obispos de la zona. Desde Héctor Vargas (obispo de Temuco) y, sobre todo, Francisco Javier Stegmeier (obispo de Villarrica), que es abiertamente anti Mapuche, racista, discriminador y está ligado a todos los conflictos de tierra. Este obispo está en las posturas opuestas al Papa. Respecto de la Machi Linconao, esto pudo haberse gestionado mucho mejor con un equipo de comunicacaiones atento y permeable a las organizaciones sociales y contexto del país. Por el contrario, lo que hizo fue encapsularlo e impedir que esto pudiera ocurrir. No era muy dificil resolver esta situación y enviar una señal potente. Sin embargo, la pésima organización de la visita debido a que ha estado gestionada por un grupo empresarial que ha puesto buena parte de los recursos ha impedido que eso ocurra. ¿Qué otras señales te parecen relevantes? Algunas al interior de la Iglesia. La primera es el discurso a los obispos, donde habla contra el clericalismo, el autoritarismo, la falta de conciencia de pueblo. Ese discurso causó mucha molestia entre los obispos y eso está bien, era lo que tenía que hacer, dejar muy en claro que es otra la agenda que él busca. El segundo espacio muy relevante fue la visita a la cárcel de mujeres, por la denuncia la capellana Nelly León, quien afirmó que en Chile se encarcela la pobreza. El tercer lugar fue la visita a la PUC, que si bien la derecha lo ha intentado vincular a un espaldarazo al rector Ignacio Sánchez, la verdad es que es un gran tirón de orejas. El el discurso del Papa está centrado en el pluralismo, en tener una vinculación entre la academia y la realidad social y sobre todo se refiere a las discrepancias; en una universidad en donde lo que ha pasado es que todas las discrepancias han sido expulsadas. Hay una larga historia de académicos que han sido exonerados por la universidad por razones de diferencias ideológicas, por la autoridad de la rectoría. Entonces, frente a esa cultura el discurso del Papa está en las antípodas.  Otro ítem de valoración al cual tú mismo te referiste anteriormente, es la estrategia de Bergoglio de reinventar el marco de alianza de la iglesia, inclindándose en América Latina en favor de los sectores más _x0093_progresistas_x0094_, en contrapartida a la alianza con el conservadurismo. Los que no lo acompañaron en esa estrategia fueron y son los obispos, que no entran en esa clave. Entonces hay una ruptura entre el discurso papal y el episcopado nacional, que no acepta esta tesis. Uno veía al cardenal Ricardo Ezzati abrazando efusivamente a Jaqueline Van Rysselberghe el día del acto en La Moneda, entonces es todo lo contrario. La idea va a funcionar mejor en otros países, con episcopados que tengan mayor movilidad. Aquí no puede suceder eso mientras no haya otros obispos.</t>
  </si>
  <si>
    <t>https://www.elciudadano.com/portada/analista-teologo-afirma-visita-del-papa-se-hundio-los-barros-barros/01/19/</t>
  </si>
  <si>
    <t>Jun 30, 2017 @ 20:00:00.000</t>
  </si>
  <si>
    <t>¿Por qué no existen marchas para celebrar el ’Orgullo Heterosexual’?</t>
  </si>
  <si>
    <t>El 28 de junio pasado se celebró una vez más el Día Internacional del Orgullo LGBT, una festividad que año a año genera controversia en el mundo entero, debido a la cantidad de marchas y fiestas que se realizan en diversas latitudes. Desfiles llenos de colores, música y expresiones artísticas que por lo general se pueden apreciar en centros nocturnos enfocados a la diversidad sexual, ademàs de tomarse las calles en países donde incluso la homosexualidad sigue siendo _x0091_mal mirada_x0092_ socialmente. Y es que cada vez que se habla de _x0093_Orgullo Gay_x0094_, surgen cuestionamientos del tipo _x0091_¿Por qué no existe un orgullo hetero?_x0091_ o _x0091_¿Es necesario salir a las calles maquillados y livianos de ropa para exigir derechos civiles?. Para entender la raíz de esta celebración masiva, es necesario remontarse varias décadas atrás, específicamente a los años 60, época en que se empieza escribir la historia del movimiento LGBT, en Estados Unidos. No es un misterio que estos años fueron complejos para el país norteamericanao, pues se vivieron varias revoluciones que favorecieron el surgimiento de movimientos sociales que exigían paz (Guerra de Vietnam) y el cese de la discriminación hacia personas de raza negra, por nombrar sólo un par de conflictos. En este contexto, se fueron formando pequeñas agrupaciones de homosexuales tanto en la costa este como oeste de ese país. En abril de 1969, en San Francisco se fundó el Comité de Libertad Homosexual (CHF, por sus siglas en inglés), una organización que peleó por los derechos de gays y lesbianas, fundada por los activistas Leo E. Laurence y Gayle Whittington, quienes fueron despedidos de sus respectivos trabajos luego que un periódico local difundiera una foto de ellos abrazados. A partir de este ataque, la CHF organizó protestas públicas contra las compañías responsables y realizó una declaración de políticas sobre libertad sexual y derechos laborales para homosexuales, y que fue presentada al concejo municipal de San Francisco. De haber sido aprobada, ésta podría haber sancionado la discriminación en empleos en base a la orientación sexual. Ese mismo año, el joven activista estadounidense Carl Wittman escribió el texto Refugiados en América: Un manifiesto Gay, publicado un año más tarde. Este escrito es considerado como uno de los documentos más influyentes de la liberación homosexual, y marcó simbólicamente el inicio del movimiento LGBT. Fue en sus páginas que Wittman invitó a todos a salir a la calle para pelear por sus derechos civiles. _x0093_La heterosexualidad exclusiva es un gran mal. Refleja el miedo hacia las personas del mismo sexo. Es antihomosexual y está llena de frustración. La sexualidad hetero también es un gran mal. Pregunten a las mujeres del Movimiento de Liberación cómo se comportan los heteros en la cama. Para el macho narcisista el sexo es agresión. Para la mujer tradicional, el sexo es una obligación. Según nuestro punto de vista, convertirse en heterosexual, en el sentido que le dan los heterosexuales represores, no es una curación; es una enfermedad_x0094_, reza parte del manifiesto, en su apartado sobre la heterosexualidad. En la costa este, específicamente Nueva York, también se formaban las primeras manifestaciones de grupos LGBT más radicales, y que no estaban de acuerdo con otros movimientos que ya existían, pues consideraban que eran demasiado _x0091_conciliadores_x0092_ y no se estaba luchando por una real reivindicación. Es en este contexto que en junio de 1969, tuvieron lugar los famosos disturbios de Stonewall, revuelta que impulsó de manera definitiva el nacimiento del movimiento de liberación homosexual, tanto en ese país como en otras partes del mundo. El Stonewall Inn era uno de los clubes más populares del Greenwich Village, un barrio bohemio neoyorkino que vio nacer a importantes íconos musicales como Bob Dylan, Jimi Hendrix, Barbra Streisand y Nina Simone. El sábado 28 de ese mes, durante la madrugada, llegó un grupo de policías para inspeccionar el local y ver el correcto cumplimiento del artículo 240.35 del Código Penal de Nueva York. Este artículo sancionaba a toda persona que usara máscaras, disfraces o alguna alteración facial que hiciera difícil su identificación. Asimismo, prohibía la reunión en lugares públicos de tales personas. Vestir prendas u objetos que no fueran _x0093_apropiadas al género_x0094_ también era considerado una violación al Código. Los oficiales de la Primera División de Moral Pública entraron al club con la intención de llevar a cabo una redada, lo que en ese tiempo era _x0091_pan de cada día_x0092_. Muchas personas fueron detenidas, sin embargo, en medio de la fiscalización, hubo quienes alzaron la voz e instaron a los presentes a manifestarse en contra de la represión. De este modo, el _x0091_público_x0092_ comenzó a lanzar botellas, piedras y otros objetos contundentes para atacar a la policía. Fue tan intenso, que los oficiales tuvieron que esconderse al interior del club para evitar ser golpeados. Muchos de los detenidos lograron escapar y otro tanto invitó a amigos del sector a sumarse a la protesta. Al cabo de unos minutos, llegó más personal policial y calmaron a los manifestantes. Esa noche sería apenas el comienzo de varios días de disturbios y violentos enfrentamientos entre la fuerza policial y la comunidad LGBT, cansada de los abusos, humillaciones y acoso. Cabe señalar que en la revuelta de Stonewal también estaban presentes las reconocidas activistas Marsha P. Johson y Sylvia Rivera, quienes fueron figuras principales en la fundación del Frente de Liberación Gay (GLF, por sus siglas en inglés), una de las primeras primeras organizaciones que luchó por la reivindicación de derechos civiles; y de la Acción Travesti Callejera Revolucionaria (STAR, por sus siglas en inglés), un grupo dedicado a ayudar personas LGBT sin hogar. Fue así como comenzó masivamente la larga lucha homosexual y transexual por la reivindación de derechos civiles que han sido negados por décadas. Este conflicto fue el que sentó las bases para el activismo LGBT en diversas partes del mundo, incluso en latitudes donde aún la homosexualidad es penalizada y condenada por las autoridades. La respuesta podría parecer obvia, pero vale la pena explicar que no existe un _x0093_orgullo hetero_x0094_ debido a que no han sido precisamente los heterosexuales los que, con el beneplácito de las autoridades, fueron y siguen siendo detenidos, torturados y estigmatizados simplemente por su orientación sexual. No existe código penal en el mundo que avale el arresto de una persona sólo por ser heterosexual, una realidad totalmente distinta que viven millones de homosexuales. Un escenario alarmante si pensamos que aún existen 72 países que mantienen leyes que criminalizan las relaciones entre personas del mismo sexo, de acuerdo al último informe emitido por la Asociación Internacional de Lesbianas, Gays, Bisexuales, Transexuales y Personas Intersex (ILGA, por sus siglas en inglés). _x0093_A partir de mayo de 2017, 72 estados siguen penalizando las relaciones consensuales entre personas del mismo sexo, y en 45 de estos estados se aplica la ley a las mujeres como a los hombres_x0094_, asegura Aengus Carroll, uno de los autores del informe. Las formas de castigo van desde golpizas y detenciones, hasta prisión con cadena perpetua y pena de muerte en países como Arabia Saudita, Irán, Sudán, y Yemen. Mapa de situación LGBT en el mundo | ILGA 2017 by BioBioChile on Scribd  Si bien en otras naciones no se castiga la orientación sexual o las relaciones homosexuales sólo por ese motivo, lo cierto es que todavía las personas pertenecientes a la diversidad LGBT siguen siendo considerados ciudadanos de segunda categoría, en vista que no tienen los mismos derechos civiles que la población heterosexual, única y exclusivamente por amar a una persona del mismo sexo. Es por eso que mientras siga existiendo en el mundo prácticas como discriminación, invisibilización y criminalización hacia personas homosexuales, la lucha continuará. Año a año serán millones los que saldrán a la calle a recordarle al mundo que están orgullosos de lo que son y que es hora de acabar con la represión en el sentido más amplio de la palabra.</t>
  </si>
  <si>
    <t>https://www.biobiochile.cl/noticias/sociedad/consejos-de-vida/2017/07/01/por-que-no-existen-marchas-para-celebrar-el-orgullo-heterosexual.shtml</t>
  </si>
  <si>
    <t>Se agotan mascarillas y alcohol gel: ¿Es sensato temer al coronavirus?</t>
  </si>
  <si>
    <t>A medida que se conocen más casos de personas contagiadas, y luego de la confirmación del primer paciente en territorio nacional, también crece la ansiedad con respecto al nuevo coronavirus, Covid-19. Ansiedad y miedo, que se grafica, por ejemplo, en que las mascarillas y gel con alcohol son cada vez más difíciles de encontrar en el mercado ante la explosiva demanda. Pero también genera temor ver las imágenes en China de pacientes contagiados. Desde el inicio, se han difundido fotografías y videos con personal de la salud usando trajes protectores de cuerpo completo mientras atienden a enfermos graves. Recordar escenas de ciencia ficción, como las que muestra la película The Flu (Virus), del año 2013, que grafica el caos que vive la población de una ciudad de Corea del Sur cuando experimenta un virus aéreo y letal, es inevitable. Además, junto con la alta cobertura informativa, la sensación de vulnerabilidad en el contexto actual es entendible. Se trata de una amenaza, advierten los expertos, y en el estado actual es incontrolable al no existir un tratamiento específico, ni una vacuna. La sensación de peligro se sustenta, dicen los especialistas, en que es enfermedad sí es peligrosa. En casos de personas vulnerables, mayores de edad y con cuadros previos, puede causar la muerte. Difícil ignorarla, si ha causado aproximadamente 3,000 muertes en un par de meses. Pero ese número, no hay que olvidar, advierten, es parte de un total de 92 mil casos confirmados. La tasa de mortalidad de Covid-19 se estimó inicialmente en un 3-4 por ciento. Un informe reciente sugiere sin embargo, una tasa de mortalidad del 1,4%. Pero la tasa de mortalidad real podría ser incluso inferior al 1%, según consigna el New England Journal of Medicine el pasado 28 de febrero. Una tasa alta en comparación con la gripe estacional (0,1%) pero menos preocupante que el SARS, con una tasa de mortalidad del 10%. ¿Cómo evitar un miedo desmedido? Baruch Fischhoff, académico en la Universidad Carnegie Mellon (EE.UU.), experto en percepción pública de riesgo y juicio humano y toma de decisiones, explicó en una entrevista a la Asociación Américana de Psicología (American Psychological Association), que en relación con otras pandemias de salud, la principal diferencia entre la gripe estacional y el coronavirus u otras pandemias, es que las anteriores se entienden, en cambio el coronavirus, no. Por ello, indica Fischhoff, para evitar excesivos temores _x0093_lo más útil que las personas pueden hacer en esta etapa es encontrar algunas fuentes confiables de información como los Centros para el Control y la Prevención de Enfermedades (CDC) o la Organización Mundial de la Salud (OMS), y simplemente atenerse a ellos para información_x0094_. El canal adecuado y confiable de información, protegerá, agrega Fischhoff, "de los irresponsables, los rumores, las personas que usan esto como una oportunidad para vender cosas o para inflamar el odio racial o el odio étnico_x0094_. Para Juan Pablo Undurraga, jefe de Siquiatría de Clínica Alemana, es también uno de los principales aspectos protectores en cuanto a salud y salud mental, el informarse a partir de una fuente fiable. _x0093_Una de las cosas que producen más angustia, son los mitos asociados al corona virus, y la información confusa y poco fiable de las redes sociales_x0094_, advierte. El Ministerio de Salud tiene información al respecto en su sitio web, dice Undurraga, quien destaca también que otra fuente de calidad son los Centros Para el Control y Prevención de Enfermedades de EE.UU. (cdc.gov), _x0093_que dispone de información actualizada permanentemente, en español y de primera calidad, al igual que el ministerio_x0094_. El coronavirus se ha propagado rápidamente y eso también ha generado alarma. Sin embargo, su impacto no se compara con la gripe estacional. Hasta el 22 de febrero el informe semanal de gripe de los CDC en EE.UU., indicaba que _x0093_en lo que va de la temporada ha habido al menos 32 millones de enfermedades de gripe, 310.000 hospitalizaciones y 18.000 muertes_x0094_. Por la experiencia en China, señala Undurraga, sabemos que es un virus contagioso, pero también que la mayoría de los casos son leves. "Las medidas preventivas, son prácticamente las mismas que para otras infecciones respiratorias como la influenza. Existe un plan de contingencia que se está aplicando en los hospitales y clínicas del país_x0094_, dice. Daniel Ortiz, siquiatra de Clínica Universidad de los Andes, indica que es normal sentir miedo frente a la posibilidad de infectarse, considerando la velocidad con la que el virus se expande y que no hay un tratamiento especifico, ni una vacuna que prevenga la posibilidad de enfermarse. _x0093_El miedo es una respuesta emocional normal frente a un estimulo real, en este caso la posibilidad de contagio. El miedo, sin embargo, nos da una posibilidad adaptativa y los recursos para tomar un plan y tener medidas de cuidado, como informarse por fuentes validas_x0094_, resalta. El miedo es natural porque además, con respecto al coronavirus hoy tenemos una comprensión mucho más pobre en relación a la que se tiene sobre otras enfermedades. _x0093_El curso de la gripe estacional está bastante bien predicho. Mientras que con el coronavirus, no sabemos a dónde es capaz de llegar_x0094_, advierte Fischhoff. Existe un intenso debate sobre si el virus es transmisible cuando las personas son asintomáticas, señala Fischhoff: _x0093_Si ese es el caso, será más difícil controlarlo. Los funcionarios de salud pública tienen mucha preocupación y preocupación legítima acerca de cuán ampliamente se propagó la enfermedad durante el período en que los funcionarios de salud pública chinos no respondieron de manera efectiva, en parte debido a su régimen político_x0094_. Ortiz, indica además que hay mucha desinformación o _x0091_bombardeo_x0092_ del noticias falsas sobre el tema continuamente, lo que aumenta la ansiedad. Recomienda en ese sentido Ortiz, que es bueno contar con información, pero en su justa medida: "hay que revisar los medios para ver cómo están las cosas, pero el estar permanente mente informado no aporta, sino que da un estado de incertidumbre que afecta más que el mismo virus que no ha ocurrido. También la persona se puede enfermar por estar tan pendiente del tema_x0094_. El experto en percepción pública de riesgo y juicio humano y toma de decisiones de la Universidad Carnegie Mellon (EE.UU.), señala que en relación a ese tipo de estrés, habrá personas que tengan traumas relacionados a salud por eventos anteriores, que son más vulnerables a cualquier evento estresante. _x0093_Creo que si uno hiciera una entrevista sistemática persona por persona, encontraría alguna variabilidad que ... También encontraría que algunas personas cuyas vidas están más perturbadas que otras, si son responsables de miembros de la familia vulnerables o si no tiene la capacidad económica para soportar la pérdida de ingresos durante este período de tiempo_x0094_, indica. Es recomendable ante una situación así, dice Fischhoff en su entrevista a la APA, para evitar mayor estrés, hacer un análisis de riesgo simple: _x0093_es decir, ¿hay alguna razón para pensar que estoy en riesgo? ¿Hay casos en los que estoy en riesgo?, si los hay, ¿he entrado en contacto con ellos?_x0094_. Antes de entrar en una espiral de alarma, comparar las cifras, dicen los especialistas, permite dimensionar el peligro. Las cifras también son claras. En todo el mundo, hasta 650.000 personas mueren al año por complicaciones de la gripe estacional. Así, por ejemplo, 470.000 personas pierden la vida por homicidio y casi 1,35 millones de personas mueren cada año como resultado de accidentes automovilísticos, indica la misma OMS.     Por favor, inicia sesión en La Tercera para acceder a los comentarios.</t>
  </si>
  <si>
    <t>https://www.latercera.com/que-pasa/noticia/se-agotan-mascarillas-y-alcohol-gel-es-sensato-temer-al-coronavirus/4P7ENLBMDJBILFVCDOLEFZTNRU/</t>
  </si>
  <si>
    <t>Éric Zemmour, el presentador de TV nacionalista francés inspirado por Trump que aumenta su respaldo en las encuestas</t>
  </si>
  <si>
    <t>Como presentador de un programa de televisión y comentarista, Éric Zemmour consiguió seguidores devotos en la extrema derecha de Francia con años de críticas agudas contra inmigrantes, musulmanes y políticos de izquierda. Ahora, Zemmour, quien dice que se inspiró en el expresidente Donald Trump, está aprovechando su celebridad para explorar una candidatura a la Presidencia, un esfuerzo que está sacudiendo la política francesa. Las encuestas muestran que se ha adelantado un poco a la abanderada de la extrema derecha, Marine Le Pen, para convertirse en el principal rival del Presidente Emmanuel Macron en las elecciones del próximo año. El hombre de 63 años está formando una nueva coalición electoral, desviando el apoyo tanto de Le Pen como de los votantes a los que llama “patriotas burgueses” que anteriormente respaldaron al partido de centroderecha de Francia, Los Republicanos. El ascenso de Zemmour es un revés para Le Pen, quien ha suavizado algunas de sus posiciones en un intento por convertirse en un candidato más viable contra Macron, desde que la derrotó en 2017. Zemmour, hijo de inmigrantes judíos de Argelia, ha aventajado a Le Pen por la derecha al adoptar una retórica dura sobre la inmigración y la identidad nacional francesa. Ha acogido un punto de vista de los nacionalistas blancos llamado el “Gran Reemplazo”, que sostiene que las élites globales están conspirando para traer inmigrantes no europeos a Occidente para reemplazar a los ciudadanos blancos demográfica y culturalmente. Una idea que Le Pen no respalda. “Tiene miedo de ser demonizada”, dijo Zemmour en una entrevista. “Yo no tengo miedo”. Muchos en la derecha piensan que Zemmour, un prolífico escritor que salpica sus comentarios con referencias literarias e históricas, sería más capaz que Le Pen de enfrentarse a Macron. Y Zemmour no carga parte del equipaje que significa el nombre Le Pen. Marine Le Pen ha pasado años distanciándose de su padre, Jean-Marie Le Pen, un ideólogo de extrema derecha cuyos comentarios sobre el Holocausto -él llamó a las cámaras de gas un “detalle de la historia”- han alejado a muchos votantes conservadores. Le Pen dijo este mes que ella y Zemmour deberían formar una alianza contra Macron. “No quisiera que su candidatura fuera en realidad una división de nuestra capacidad para ganar esta elección presidencial”, dijo. Zemmour aún tiene que declararse candidato o dar un calendario sobre su decisión. Varias encuestas recientes lo muestran un poco por delante de Le Pen y solo detrás de Macron en la primera ronda de las elecciones presidenciales, que están programadas para abril. En una encuesta de Harris de este mes, Macron lo derrotó entre un 57% y un 43% en la segunda ronda. Zemmour ha subido al escenario político francés en un momento en que los partidos tradicionales de izquierda y derecha se han marchitado. Macron ganó la Presidencia iniciando su propio partido, en unas elecciones en las que un número récord de franceses se negó a respaldarlo a él o Le Pen. Ese grupo que se abstuvo se convirtió en una parte central del movimiento de los chalecos amarillos contra el establishment que se congregó en las calles para luchar contra la agenda de Macron a partir de 2018. En las últimas semanas, Zemmour, que está promocionando un nuevo libro, se ha dirigido a auditorios abarrotados en toda Francia, con la multitud coreando “¡Zemmour, presidente!”. Sus discursos trazan una agenda nacionalista para Francia que incluye fuertes límites a la inmigración y un gran aumento en el gasto de defensa. El viernes, en Rouen, cerca de las playas del desembarco del Día D en 1944, Zemmour pidió a Francia que abandonara el mando militar de la Organización del Tratado del Atlántico Norte y atacó a la Unión Europea y Estados Unidos, que, según dijo, han socavado los intereses nacionales de Francia durante décadas. “El desembarco fue, a la vez, una liberación del territorio nacional y al mismo tiempo una ocupación y colonización por parte de los estadounidenses”, dijo Zemmour. En el último libro La France n’a pas dit son dernier mot (Francia aún no ha dicho su última palabra), Zemmour, relata cómo Rosine Ghawji, una franco-estadounidense que fundó un grupo llamado Madres Trabajadoras por Trump, se presentó para reunirse con él sin previo aviso en diciembre de 2016. Ghawji dijo que su grupo estaba buscando a alguien que pudiera replicar la victoria de Trump en Francia, escribió Zemmour, y le dijo: “El Trump francés eres tú”. “Era importante, pero en ese momento no lo creía”, dijo Zemmour en la entrevista. “No tenemos el mismo estilo, pero por otro lado Trump entregó un método: no respetar las reglas del sistema. Y le dio un enfoque estratégico, que es la inmigración y la industria”. Ghawji no respondió a las solicitudes de comentarios. La celebridad política de Zemmour se ha visto impulsada por la televisión, donde tiene una presencia frecuente en los canales de noticias. Más recientemente, presentó un programa en CNews, un canal de derecha propiedad del multimillonario francés Vincent Bolloré. “Lo he seguido durante mucho tiempo”, dijo Nathalie Edery, profesora de historia que asistió al mitin en Rouen. “Hay una historia detrás del nombre Le Pen. Y está tratando de complacer, de no ofender a cierta parte de la población. Zemmour no hace eso. Dice lo que piensa”. Las palabras de Zemmour a lo largo de los años, y hay muchas, incluidos 15 libros de no ficción y tres novelas, han generado condena y, en ocasiones, sanciones legales. Zemmour ha defendido a los líderes de la Francia de Vichy, el régimen que colaboró con la Alemania nazi durante la Segunda Guerra Mundial. Zemmour dijo que protegieron a los judíos franceses mientras entregaban judíos nacidos en el extranjero a los alemanes en un compromiso necesario con la ocupación, una afirmación disputada por muchos historiadores. En su nuevo libro, Zemmour escribió que las familias de los niños asesinados en 2012 en una escuela judía cerca de Toulouse se estaban comportando como extranjeros por enterrar a sus hijos en Israel. “Los antropólogos nos han enseñado que somos del país donde estamos enterrados”, escribió. Muchas organizaciones judías se han pronunciado en contra de Zemmour. “Las ideas de Zemmour solo pueden inspirar disgusto”, dijo Francis Kalifat, presidente de CRIF, la unión de organizaciones judías francesas. Zemmour ha sido multado dos veces bajo las leyes antirracistas francesas por incitar al odio racial contra los musulmanes. Los comentarios incluyeron decir que Francia se enfrentaba a “una invasión durante los últimos 30 años”, algo que Zemmour ha dicho repetidamente en las últimas semanas en sus mítines. La inmigración anual a Francia aumentó de 193.000 personas en 2006 a 272.000 en 2020, casi la mitad de las cuales procedían de África, según el gobierno francés. Los residentes franceses nacidos en el extranjero son ahora el 10,2% de la población, en comparación con el 7,5% en 1976, dice el gobierno. “Tenemos que detener estos flujos migratorios”, dijo Zemmour este mes a una multitud que solo se encontraba de pie en Versalles, “porque estamos sufriendo una invasión sin precedentes en la historia”. Los comentarios en esta sección son exclusivos para suscriptores. Suscríbase aquí.</t>
  </si>
  <si>
    <t>https://www.latercera.com/la-tercera-pm/noticia/eric-zemmour-el-presentador-de-tv-nacionalista-frances-inspirado-por-trump-que-sube-su-respaldo-en-las-encuestas/J6EECPUVN5CJJOOQSRA3KWPFUA/</t>
  </si>
  <si>
    <t>Jun 18, 2018 @ 20:00:00.000</t>
  </si>
  <si>
    <t>Lo que debes saber sobre la primera condena por travesticidio en Argentina</t>
  </si>
  <si>
    <t>Este lunes, el Tribunal Oral 4 de Buenos Aires (Argentina) condenó a un hombre a cadena perpetua por matar a una mujer trans por, precisamente, eso: ser trans. El juzgado entendió que se trataba de un delito de “crimen de odio a la identidad de género”. Se trata de una condena histórica por varias razones: El asesinato ocurrió en la madrugada del 10 al 11 de octubre de 2015, según reportó la agencia de noticias Télam. El ahora condenado, Gabriel Marino, de 25 años, mató a la activista LGBTI Diana Sacayán, una mujer trans, con ayuda de otra persona, cuya identidad continúa sin conocerse. La víctima recibió 13 puñaladas, informa Télam. Merino, que fue detenido por estos hechos hace dos años y se declaró inocente, rechazó la oportunidad de defenderse en la última audiencia del juicio, añade la agencia. La misma agencia informó que el condenado fue identificado a través de imágenes de cámaras de seguridad ubicadas cerca del domicilio de la víctima en Buenos Aires. El Tribunal entendió que Marino cometió un “homicidio agravado por odio de género y violencia de género”, dijo dicha agencia, que informó que los fundamentos del fallo se conocerán el 6 de julio.  Gabriel Merino, el homicida. El juicio sobre el caso comenzó el 12 de marzo de este año y tuvo un total de 12 sesiones. El propio fiscal Ariel Yapur habló durante las mismas de la “inmensa responsabilidad institucional” de esta causa, debido a la “dimensión de Diana como víctima” y el “interés especial” que diversas organizaciones internacionales habían prestado al tema. “El caso de Diana es un caso testigo de las violencias contra las mujeres trans”, dijo el fiscal durante el debate oral, según reportó Télam. Si histórico era el juicio, más lo es la condena: se trata de la primera vez que se admite el agravante de la figura de “odio a la identidad de género”, que la acusación llama “travesticidio”. El Instituto Nacional contra la Discriminación, la Xenofobia y el Racismo (Inadi), que era parte acusadora en la causa, calificó la sentencia de cadena perpetua como “un hito histórico” y “emblemático”. En una nota de prensa, destacó que este juicio fue una “oportunidad para visibilizar la problemática de un colectivo tan vulnerado en sus derechos como son las personas trans y travestis”. “Es la primera vez en Argentina que hay una sentencia agravada por crimen de odio y cuestión de género”, explicó a CNN en Español Claudio Presman, abogado e interventor de la institución. La importancia de esto radica en que la sentencia “crea jurisprudencia y un precedente”. Según Presman, se trata de “un avance extraordinario en los derechos humanos” en términos de lo que considera como “los nuevos derechos y los cambios culturales que creemos que tiene que ver Argentina”. El abogado destacó que esta sentencia, además, hace que en el país “se empiecen a discutir nuevos derechos”. “Se pone en la discusión [pública] cosas que hasta ahora no estaban”. Aunque es obvio que “una sentencia no cambia nada” del día a día de las personas del colectivo afectado, “empieza a moverse una cuestión cultural”, se comienza “a tomar consciencia”, según el abogado. “Nosotros permanentemente buscamos la visibilización para que la sociedad tome consciencia y haya un cambio cultural en ese sentido”, agregó. “Esta condena es histórica y nos permite seguir trabajando para hacer visibles los derechos de los sectores más vulnerados históricamente en la sociedad argentina. Estamos avanzando en forma sostenida hacia un cambio cultural, con grandes conquistas de derechos en estos días, y vemos esta sentencia como un paso más de avance hacia la Argentina inclusiva que queremos”, dijo Presman. Se trata, como se ha mencionado antes, de la primera vez que se tiene en cuenta la figura de “odio a la identidad de género”. Este crimen aparece en el incido 4 del artículo 80 del Código Penal, punto que fue agregado en dicha normativa en 2012 y que establece que se impondrá prisión perpetua a quien mate “por placer, codicia, odio racial, religioso, de género o a la orientación sexual, identidad de género o su expresión”. La ley habla de “odio a la identidad de género”, pero la parte acusadora prefiere el término “travesticidio”. El motivo lo explicó Juan Kassargian, del equipo de la Dirección de Asuntos Jurídicos del Inadi, quien, en una de las sesiones del juicio, recordó el “valor de las palabras”: “Si matan al padre, se habla de parricidio; si matan a un hijo, se habla de filicidio; al hermano, fraticidio, Entonces, cuando matan a una travesti por su condición de tal, se debe hablar de travesticidio”, dijo. Y agregó: “Y si la pregunta es, ¿deben haber tantos sufijos “cidio” como géneros? La respuesta es sí, tantos “cidios” como letras en el anagrama LGTBI, porque la realidad, las circunstancias y penurias de cada colectivo, la discriminación particular y estructural que atraviesan, es tan singular como sus propias identidades”. Diana Sacayán trabajaba en el Inadi, en el área de Diversidad Sexual, según destacó la propia institución. La mujer militaba por los derechos humanos en el país, según Inadi, “había impulsado varias reformas relacionadas al colectivo LGTBI, entre ellas la Ley de identidad de género y del cupo trans en la provincia de Buenos Aires”. “Si algo caracterizó a Diana fue la lucha, por sus derechos y por los derechos de toda la comunidad LGTBI”, dijo Pedro Mouratián, interventor de la institución, en 2015. AHORA 📺 Silvina Maddaleno, del área de Diversidad Sexual de INADI sobre la sentencia en el caso Diana Sacayán en @todonoticias: "Diana era una gran representante del colectivo y trabajaba diariamente por los derechos humanos" pic.twitter.com/snXjDmf8ea — INADI (@inadi) June 18, 2018  Micaela Saban Orsini, del equipo de abogados de la institución, habló durante una de las jornadas del juicio de la importancia de la figura de Diana para la población trans: “Ella era una idealista, creía en que era posible construir un mundo mejor, a pesar de todo lo que le tocó atravesar como mujer, travesti, originaria, creía que se podía construir con amor, en redes, y así lo transmitía. Diana les dio un lugar a las personas que fueron expulsadas de sus casas, de sus escuelas, sus hospitales y sus trabajos por su identidad de género”. En el año 2012 Argentina promulgó la Ley 26.743 de Identidad de Género, considerada “vanguardista” por la ONG Amnistía Internacional. La breve norma, de trece artículos, permite a las personas trans (es decir, travestis, transexuales y transgéneros) inscribirse en sus documentos oficiales “con el nombre y el género de su elección”. Además, ordena que los tratamientos médicos de adecuación a la expresión del género estén incluidos en el Programa Médico Obligatorio, algo que, según las autoridades argentinas, “garantiza una cobertura de las prácticas en todo el sistema de salud, tanto público como privado”. En el momento de su promulgación fue la única ley del mundo que no entendía como patología la condición trans. En agosto de 2017 Amnistía Internacional destacó que la norma “prohíbe establecer como requisito acreditar intervención quirúrgica por reasignación genital total o parcial ni terapias hormonales ni ningún otro tratamiento médico o psicológico”. Después de la aprobación de esa ley, según la organización, otros países “han seguido el buen ejemplo” de Argentina.</t>
  </si>
  <si>
    <t>https://www.cnnchile.com/mundo/lo-que-debes-saber-sobre-la-primera-condena-por-travesticidio-en-argentina_20180619/</t>
  </si>
  <si>
    <t>Chile a la vanguardia: el único país en el mundo en crear una Constitución con paridad de género</t>
  </si>
  <si>
    <t>_x0093_¿Qué tipo de órgano debiera redactar la Nueva Constitución?_x0094_. Era la pregunta de la segunda papeleta de votación del Plebiscito del 25 de octubre. Los resultados, dados a conocer por el Servicio Electoral indican que, de 7.555.222 votos válidamente emitidos, esto es, excluidos los nulos y en blanco, los resultados son: para la opción Convención Mixta Constitucional 1.501.793 votos, correspondiente al 21,01% y la opción Convención Constitucional 5.646.427 votos, correspondiente al 78,99%. ¿Qué implica eso? Chile tendrá una Convención Constituyente para elaborar la Constitución. Formada por 155 ciudadanas y ciudadanos elegidos por voto popular, será el primero en el mundo en dar paridad con un 45% a 55%, de mujeres y hombres. Así Chile asume un lugar de vanguardia, superando incluso a países como Islandia y Finlandia. Cuando la diversificación en la toma de decisiones no existe, hay alta probabilidad de que los intereses, traducidos en políticas públicas, representen sólo a un grupo en desmedro de otros, en este caso, las mujeres. Una oportunidad única para fortalecer la democracia y darle legitimidad al proceso, dice María Inés Salamanca, de ONU Mujeres Chile. Las mujeres constituyen en Chile el 51% de la población, y en este sentido, "permiten priorizar materias sensibles y trascendentales no sólo para ellas, sino para el conjunto de la sociedad_x0094_. Contar con paridad en este proceso y en todos, permite reducir las desigualdades y transforma las relaciones de poder. _x0093_La convención va a quedar constituída de forma paritaria, y eso es un salto cualitativo en representación enorme_x0094_, indica María Cristina Escudero, abogada y académica del Instituto de Asuntos Públicos de la Universidad de Chile, quien destaca que si bien en Chile se ha avanzado, por ejemplo en la ley de cuotas, está muy lejos de ser equilibrado y estar sobre los promedios regionales en cuanto a representación. La paridad no es antojadiza, agrega la directora ejecutiva de ComunidadMujer, Alejandra Sepúlveda. Es un principio que otorga profundidad a la democracia. Permite avanzar desde una igualdad formal entre hombres y mujeres -como consagra la Constitución actual- a una real y sustantiva. "A través de la distribución más equilibrada del poder, en el Estado y los organismos autónomos y del reconocimiento, respeto y promoción de los derechos humanos específicos de las mujeres, por ejemplo, a vivir una vida libre de violencia, a la igualdad salarial, a la protección social sin discriminaciones por razón de género, al reconocimiento del valor del trabajo doméstico y de cuidado no remunerado y la corresponsabilidad social_x0094_, aclara Sepúlveda. Es la reivindicación histórica y la profundización democrática de hombres y mujeres representados en igual proporción en un órgano tan relevante como aquel que va a definir el pacto social sobre las personas que habitamos este territorio, dice Constanza Schönhaut abogada de Corporación Humanas, _x0093_sobre todo, cuando sabemos que, en la historia política en general y constituyente en general, las mujeres hemos sido permanentemente excluidas, y por tanto nuestra realidad, necesidades y deseos no se ven reflejados en las decisiones país_x0094_. Un principio y un derecho escrito en la carta fundamental despeja cualquier controversia sobre su existencia jurídica. De esta forma una ley que los contradiga no los derogaría, dice Sepúlveda, sino que sería inconstitucional. _x0093_Así podremos avanzar en un país más igualitario e inclusivo y profundizar la calidad de nuestra democracia, la justicia y el desarrollo de Chile_x0094_. Para la historiadora María José Cumplido, es un evento muy relevante. Un hito histórico a nivel mundial, que marca un camino a seguir. Hace muchos años, hay conciencia de cómo las mujeres han sido excluidas de la política y del espacio público, "y esto invita a que cada proceso, desde asamblea a directorios, sea conformado con una mirada amplia, con distintas voces, que permita tener una visión más compleja y cercana a la realidad a que si se tienen puros hombres, porque implicaría un sesgo_x0094_. La Convención Constitucional, a sido un gran logro de las mujeres organizadas, subraya Escudero. Un logro de tantas que salieron a pedir que hubiese una convención paritaria. Con ella se abre una gran oportunidad en Chile para dialogar como nunca hemos tenido, _x0093_para conversar temas importantes para todos y todas, y que además lo haremos en condiciones importantes con paridad y con independientes, aunque aún está pendiente los pueblos originarios_x0094_. La paridad política es clave. Tal como lo destaca ONU Mujeres, es necesaria para que las mujeres contribuyan a la toma de decisiones que afectan sus vidas. _x0093_La democracia paritaria propone un nuevo modelo de un Estado inclusivo, tal como lo propone la Agenda 2030, y un nuevo pacto social donde la igualdad sustantiva entre hombres y mujeres sea una realidad_x0094_. Hillary Hiner, historiadora y una de las coordinadoras de la Red de Historiadoras Feministas está de acuerdo con que tener una convención constitucional con paridad es una oportunidad histórica. _x0093_En ningún otro país del mundo se ha logrado hacer y creo que en muchas latitudes nos van a estar mirando, para estudiar cómo nos va_x0094_. Un paso que Chile ya había tomado antes, en términos de vanguardia. Fue uno de los primeros países en el mundo al erradicar la esclavitud. El 24 de julio de 1823, fue el primer país americano y segundo a nivel mundial, en decretar la libertad absoluta de la esclavitud. Dinamarca fue el primer país en decretar la abolición de la esclavitud a nivel internacional en 1792. Al igual que la Ley de Libertad de Vientre, promulgada en 1811, por Manuel de Salas, que establecía que todos los hijos e hijas de esclavos nacidos en Chile, quedaban automáticamente libres al nacer, el voto femenino en 1949 o la reciente Ley de Acuerdo de Unión Civil, esta convención tienen en común, dice Cumplido que son aspectos en los que se trabaja por la verdadera inclusión. _x0093_Marcan un camino que permita tener igual derecho de construir el país, donde no haya discriminación. Queda un montón por avanzar porque esto no resuelve todo, pero sí que haya ganado la convención paritaria habla de lo que está pensando y vive la gente, porque la discriminación no es solo un concepto, también se padece_x0094_, señala Cumplido. Un paso que no deja de resultar una dicotomía dice Daniela Campos Letelier, miembro de Red de Politólogas. Chile es un país que está al debe con la paridad de género, ya que fuera de la convención constitucional eso no se cumple. "Pero ayer 25 de octubre, el país queda a la vanguardia porque escribiría una Constitución resguardando la paridad de género. Es histórico, inédito y sin duda importante para las mujeres y también para el feminismo_x0094_. No obstante, dice Hiner, a la misma vez, falta bastante como para garantizar una _x0093_masa crítica_x0094_ feminista dentro de la convención constitucional: "No es suficiente que sea un 50% de mujeres, porque también hay mujeres muy conservadoras, fundamentalistas en lo religioso o netamente anti-feministas. Además, dice todavía se está definiendo el tema de los escaños reservados para pueblos originarios y afro-chilenos, _x0093_es clave que estén, como también personas independientes, y no sólo desde partidos políticos_x0094_. Chile no cuenta con paridad en muchos niveles ni en los espacios de poder, por eso este hecho es tan importante, añade Campos, porque va a ser la puerta de entrada de las mujeres a los nuevos rubros que han estado limitada por años. "El país se va a poner a la vanguardia con esta nueva Constitución. Este proceso constituyente paritario debe replicarse a nuevas áreas para mostrar nuestras capacidades en todas los ámbitos donde hay menos mujeres, que tengan la posición que merecen y que no han tenido en el tiempo, pero que se ha ido recuperando_x0094_. Por favor, inicia sesión en La Tercera para acceder a los comentarios.</t>
  </si>
  <si>
    <t>https://www.latercera.com/que-pasa/noticia/chile-a-la-vanguardia-el-unico-pais-en-el-mundo-en-crear-una-constitucion-con-paridad-de-genero/SE2PCQDKSFHXZBGLKIK427CICU/</t>
  </si>
  <si>
    <t>Jul 29, 2020 @ 20:00:00.000</t>
  </si>
  <si>
    <t>La negra lista de los países donde más asesinatos se registran a medioambientalistas</t>
  </si>
  <si>
    <t>De acuerdo con un nuevo informe de la ONG Global Witness, 212 defesores de la tierra y el medio ambiente fueron asesinados en 2019, un incremento del 30 por ciento con respecto al año anterior. Cerca de un 40 por ciento eran indígenas y defensores de tierras ancestrales. Más de dos terceras partes de los asesinatos tuvo lugar en América Latina. El aumento de los crímenes es parte de una tendencia más amplia. Un estudio publicado por Nature, en 2019, indica que en 15 años, entre 2002 y 2017, fueron asesinados más de 1.558 defensores del medio ambiente. Mary Menton, investigadora de justicia ambiental de la universidad de Sussex y coautora del informe, dijo a DW que no le sorprendería que el número real fuera el doble, debido a los problemas para reportar e investigar esos casos. Según Menton, solo el 10 por ciento de los autores de los crímenes han tenido que responder ante la Justicia. El creciente conflicto en torno a las tierras está forzando a indígenas y líderes comunitarios a proteger más decididamente sus territorios, señala Rachel Cox, de Gobal Witness. "Los miembros de pueblos indígenas son desproporcionadamente vulnerables a ataques_x0094_, dice, refiriéndose a las minorías que ofrecen resistencia contra proyectos mineros, forestales o agrícolas. Pero los asesinatos son solo la punta del iceberg. "Muchos más activistas son atacados, apresados o difamados por su trabajo_x0094_, dice Cox. Estos cinco países fueron los que registraron tasas especialmente altas de muertes de activistas en 2019. 1. Colombia La situación en Colombia se ha agravado. El país, que en 2018 ocupaba el segundo lugar de la lista de defensores de la tierra y el medioambiente asesinados, con 24 casos, escaló ahora al tope de este trágico escalafón. Colombia encabeza la lista de 2019 con 64 muertos, víctimas de una violencia que en parte se atribuye a la deficiente implementación del Acuerdo de Paz de 2016 y a la falta de protección de campesinos en la pugna por sus tierras. 2. Filipinas El segundo país más mortífero para defensores del medio ambiente fue Flipinas, donde fueron asesinados por lo menos 46 ambientalistas el año pasado, lo que representa un aumento del 53 por ciento. 26 asesinatos tuvieron relación con el agronegocio. Leon Dulce, coordinador nacional del Kalikasan People's Network for the Environment, señaló que se están produciendo oleadas de violencia debido a los esfuerzos del gobierno de expandir la minería y la industria forestal, bajo la consigna de la "recuperación económica tras la crisis del COVID-19_x0094_. El presidente Duterte también está recurriendo a draconianas leyes antiterroristas para neutralizar a los activistas, catalogándolos de criminales. El sur de la isla de Mindanao sigue siendo un foco candente, con 19 asesinatos relacionados con la defensa medioambiental, debido a la oposición contra la plantación de palmas aceiteras y a otras actividades de la agroindustria. 3. Brasil El agresivo impulso que el presidente de Brasil, Jair Bolsonaro, quiere darle a la minería a gran escala y a la agroindustria en la Amazonía, ha puesto a las comunidades indígenas en la primera línea de la lucha contra el cambio climático, especialmente porque la deforestación de territorios indígenas  aumentó un 74 por ciento entre 2018 y 2019. El 94 por ciento de los 24 asesinatos de activistas cometidos en Brasil tuvo lugar en la Amazonía. La violencia en la región se incrementó cuando el gobierno de Bolsonaro presentó un controvertido proyecto para legalizar la minería comercial en territorios indígenas. Según Mary Menton, el propio Bolsonaro está "alentando activamente la violencia" contra activistas indígenas, con un discurso de odio. 4. México En 2019 fueron asesinados 18 defensores de la tierra y el medio ambiente en México, entre ellos Otilia Martínez Cruz, de 60 años, y su hijo Gregorio Chaparro Cruz, de 20. Ambos fueron encontrados muertos fuera de su hogar, en la localidad de El Chapote, el 1 de mayo de ese año. Se estima que estos asesinatos están relacionados con sus esfuerzos por detener la tala ilegal de árboles en sus tierras ancestrales. Dos meses antes, en febrero de 2019, Samir Flores fue asesinado. El día anterior a su muerte, el campesino nahuatl y activista ambiental de Amilcingo había hablado públicamente contra el Proyecto Integral Morelos, dirigido a desarrollar la infraestructura para la energía de carbón y gas. 5. Honduras En Honduras, los asesinatos aumentaron de cuatro, en 2018, a 14, el año pasado. Los ataques letales contra ambientalistas han apuntado preponderantemente contra mujeres, y han continuado su tendencia ascendente desde el brutal asesinato de la dirigente Berta Cáceres. La activista fue asesinada en 2016, meses después de haber ganado el prestigioso premio Goldman, por oponerse a la construcción de una represa en su región. "Las mujeres tienen un importante liderazgo en la lucha_x0094_ contra compañías de la industria extractiva y "grupos criminales que quieren quitarles sus tierras_x0094_, afirma Marusia López, de la Iniciativa Mesoamericana de Mujeres Defensoras de Derechos Humanos, que documentó 1.233 ataques contra estas activistas entre 2017 y 2018.</t>
  </si>
  <si>
    <t>https://www.elmostrador.cl/noticias/multimedia/2020/07/30/la-negra-lista-de-los-paises-donde-mas-asesinatos-se-registran-a-medioambientalistas/</t>
  </si>
  <si>
    <t>Nov 16, 2020 @ 21:00:00.000</t>
  </si>
  <si>
    <t>Derrota de aliados en municipales complica a Bolsonaro de cara a 2022</t>
  </si>
  <si>
    <t>Al igual de Donald Trump, su referente político, el Presidente brasileño, Jair Bolsonaro, volvió a cuestionar este lunes la confiabilidad del sistema electoral de su país después de que la mayoría de los candidatos que patrocinó para los comicios municipales del domingo no resultaran electos. Se trata del primer test electoral de Bolsonaro de cara a las presidenciales de 2022, un revés que, a juicio de los expertos, enciende una señal de alerta para la campaña de eventual reelección del Mandatario. Sin dar pruebas de su denuncia, Bolsonaro volvió a citar el uso del voto impreso cuando justificó la necesidad de un sistema _x0093_confiable y rápido_x0094_ que _x0093_no deje lugar a dudas_x0094_ o _x0093_margen para conjeturas_x0094_. La semana pasada, el gobernante ya había dicho que el sistema de votación en Brasil no era _x0093_sólido_x0094_ y que era _x0093_susceptible de fraude_x0094_. En declaraciones anteriores, defendió el regreso del voto impreso para las elecciones de 2022. Pero al margen de estas denuncias, los resultados para Bolsonaro en las municipales estuvieron lejos de ser positivos. Si bien Bolsonaro no está afiliado a ninguna fuerza tras haber abandonado el Partido Social Liberal (PSL) -su novena filiación política- en 2019 ya había prometido que no se involucraría en la campaña, por lo que en las últimas semanas hizo un tibio proselitismo por una decena de candidatos por medio de transmisiones en vivo diarias en sus redes sociales. Dijo que buscaba _x0093_dar una pequeña fuerza_x0094_ a sus elegidos. Pero, según detalló el diario Folha de S. Paulo, Bolsonaro solo pudo elegir a 13 de los 59 candidatos (entre concejales y alcaldes) a los que respaldó. Su éxito se resumió a dos alcaldes del interior y 11 concejales, mientras que 44 fueron derrotados y dos estarán en la segunda vuelta del 29 de noviembre. En la carrera de los alcaldes, los principales nombres apoyados abiertamente por Bolsonaro fueron Celso Russomanno (Republicanos), en Sao Paulo; Marcelo Crivella (Republicanos), en Río de Janeiro, y Bruno Engler (PRTB), en Belo Horizonte. De estos, solo Crivella logró pasar a la segunda ronda, pero comenzará esta nueva etapa _x0093_en desventaja_x0094_, según el periódico paulista, ya que deberá remontar una diferencia de 15 puntos para conseguir la reelección. En tanto, entre los 11 concejales apoyados por el Presidente que tuvieron éxito en las urnas se encuentra su hijo Carlos Bolsonaro (Republicanos), que fue reelegido, pero perdió el puesto de más votado ante Tarcísio Motta, del Partido Socialismo y Libertad (PSOL). El hijo del Jefe de Estado obtuvo 35.000 votos menos en comparación con 2016. Frente a esos resultados, señaló The Associated Press, el Presidente eliminó el domingo un posteo con la lista de los candidatos por quienes había pedido el voto y buscó despegarse de los malos desempeños. _x0093_Mi ayuda a algunos pocos candidatos a alcalde se resumió a cuatro lives en un total de tres horas_x0094_, dijo Bolsonaro en Twitter. _x0093_Nada se le puede cobrar al Presidente Bolsonaro, porque no entró de cabeza en esta elección. Apoyó a algunos candidatos, muy poco. El Presidente está sin partido. Sin estructura partidaria es difícil participar en una elección_x0094_, defendió el vicepresidente, Hamilton Mourão, quien señaló a los _x0093_partidos tradicionales del centro_x0094_ como los _x0093_grandes ganadores_x0094_ de la disputa. Pero el diario O Globo destacó que los aliados de Bolsonaro admitieron que estas derrotas constituían un _x0093_termómetro_x0094_ para 2022. _x0093_Los interlocutores del Presidente ahora están evaluando que debería repensar su estrategia de campaña para el 2022 ya que no tendrá una base electoral sólida en los municipios. En 2018, Bolsonaro tampoco contó con este tipo de apoyos en el interior, pero logró fortalecerse con el discurso que juntos necesitaban para expulsar al Partido de los Trabajadores. Ahora, sus aliados consideran que, con el PT debilitado y los votantes rechazando el discurso de odio, es necesario cambiar la táctica_x0094_, resumió el diario carioca. Para Gerson Camarotti, comentarista político de GloboNews, el resultado de elecciones municipales y la derrota de Trump en EE.UU. son _x0093_recados_x0094_ para Bolsonaro: _x0093_O hace un cambio de ruta de inmediato, o tendrá dificultades en la disputa de 2022_x0094_. _x0093_¿Qué podemos concluir? Primero, esa _x0091_ola de Bolsonaro_x0092_ que sacudió al país hace dos años parece haber pasado_x0094_, comentó a La Tercera Sylvio Costa, fundador del sitio Congresso em Foco. _x0093_Pero tenemos que tener cuidado con las conclusiones. Estamos hablando de unas elecciones municipales, en las que las motivaciones son principalmente locales_x0094_, advirtió. _x0093_El caso es que Bolsonaro tiene hoy (gracias al Centro) una mayoría razonablemente cómoda en el Congreso y mantiene el apoyo de millones de brasileños. No podemos decir, por ejemplo, que este resultado sea una señal para 2022. Puede que lo sea o no. Tiene que pasar mucha agua debajo del puente hasta allá_x0094_, concluyó. Por favor, inicia sesión en La Tercera para acceder a los comentarios.</t>
  </si>
  <si>
    <t>https://www.latercera.com/mundo/noticia/derrota-de-aliados-en-municipales-complica-a-bolsonaro-de-cara-a-2022/I6MO4ZKGTVBHXFZQN5HPHFY2KE/</t>
  </si>
  <si>
    <t>Sep 20, 2022 @ 21:00:00.000</t>
  </si>
  <si>
    <t>[OPINION] La infundada acusación de antisemita a Gabriel Boric (Andrés Kogan Valderrama)</t>
  </si>
  <si>
    <t>Lo planteo ya que rápidamente fue tildado de antisemita por parte de la Comunidad Judía de Chile, y también de judeofóbico por algunos personajes públicos, como es el caso del abogado Ricardo Israel. De ahí que me parezca profundamente difamatorio, que apelen a un juicio de esa índole tan grave, a alguien que jamás a sostenido un discurso de odio contra el pueblo judío ni ningún otro, sino muy por el contrario, ha defendido de manera irrestricta los derechos humanos en distintos lugares en el mundo. Es cosa de revisar un poco las distintas críticas que ha realizado Gabriel Boric a diferentes Estados en el mundo, no solo al Estado de Israel por violaciones a los derechos humanos, como son los casos de Colombia, Cuba, Venezuela, Nicaragua, Rusia, Estados Unidos, Irán, China y Chile, como lo hizo nuevamente en su discurso en la Sesión Plenaria de la Asamblea General de la ONU (ver al final de la columna). Por lo mismo, la Comunidad Judía de Chile podrá estar en desacuerdo con la crítica de Boric al Estado de Israel, por su carácter colonial y racista contra el pueblo palestino, la cual muchas y muchos compartimos, pero de ahí a tildarlo de antisemita me parece un despropósito. Lo digo ya que se banaliza el concepto de antisemitismo y se le vacía de contenido, lo que no hace otra cosa que ofender la memoria de millones de judíos que a lo largo de la historia han sido discriminados, humillados, perseguidos y asesinados por el solo hecho de ser judíos. Además, a modo de comprensión del concepto, si bien el antijudaísmo tiene raíces históricas que vienen desde los inicios de la cristiandad y la idea de que los judíos traicionaron a Cristo, el antisemitismo moderno, originado en Europa en el siglo XIX, tiene ciertas características especiales, ante la formación de los Estados nación modernos. En consecuencia, el rechazo a los judíos desde la época moderna no tiene que ver con un rechazo religioso propiamente tal, sino con un rechazo racista, que construyó la idea de que los judíos eran personas apátridas, impuras y no confiables, que ponían en peligro la soberanía nacional, al ser quienes desestabilizaban el orden existente, a través del control de la economía, los medios de información y el dinero, en beneficio propio. Es cosa de revisar los discursos racistas y conspirativos de parte del Zarismo en Rusia y del Nacionalsocialismo en Alemania, por ejemplo, en donde ambos responsabilizaban a los judíos de las crisis existentes, de todos los males y de querer controlar el mundo, como se puede ver fácilmente en Los Protocolos de los Sabios de Sion y en Mi Lucha de Adolf Hitler. Lo paradójico de todo esto es que justamente desde ese nacionalismo homogeneizador y racista occidental, nacido en Europa en el siglo XIX, e impuesto al resto del mundo contra los judíos y otros pueblos, que surgió también un movimiento nacionalista judío, llamado sionismo, que luego del genocidio y horror del Holocausto, concretaría el nacimiento del Estado de Israel. A partir de ahí en adelante, con la creación del Estado de Israel, se construyó desde la negación de un otro palestino, expulsando a cientos de miles de ellos de sus casas en 1948 (Nakba) y colonizando prácticamente todo el territorio, con la ocupación de 1967. Es desde ese colonialismo israelí, que hasta el día de hoy no ha cesado y se ha profundizado incluso, a pesar de las innumerables violaciones al derecho internacional y condenas desde Naciones Unidas, como manifestó en reiteradas ocasiones la ex Alta Comisionada para los Derechos Humanos, Michelle Bachelet. Con esto no se trata de que los judíos en el mundo no tengan derecho a tener un Estado y a vivir dentro de fronteras seguras, como ciertos discursos fundamentalistas islámicos lo plantean, pero eso no justifica el colonialismo de asentamientos y apartheid que se ha implantado en territorios palestinos. Hace muy bien entonces Gabriel Boric en cuestionar al Estado de Israel por su carácter colonial, lo que no tiene nada que ver con ser antisemita, como plantea de manera infundada la Comunidad Judía de Chile, como también lo ha hecho el gobierno israelí, ante cualquier crítica política de este tipo de alguna persona. Se podrá decir que ciertas críticas al Estado de Israel se mezclan con argumentos antisemitas de ciertos sectores de izquierda antisionistas, al referirse sobre un supuesto complot judío en Chile, como ha planteado el alcalde de la comuna de Recoleta, Daniel Jadue, en reiteradas ocasiones, pero Gabriel Boric jamás ha señalado su crítica de esa forma racista. Para finalizar, como persona con apellido de origen judío e hijo de padre judío, me avergüenza mucho que se use el antisemitismo como argumento para descalificar cualquier crítica al Estado de Israel, ya que judíos y no judíos tenemos el deber de defender los derechos humanos y oponernos al racismo sea donde sea, como lo ha venido haciendo Gabriel Boric todos estos años. Andrés Kogan ValderramaSociólogoMiembro del Movimiento al Buen Vivir GlobalDirector delObservatorio Plurinacional de Aguas Categorías:Sin categoría Etiquetado como:Andrés Kogan,Opinión</t>
  </si>
  <si>
    <t>https://diariolaquinta.cl/2022/09/20/opinion-la-infundada-acusacion-de-antisemita-a-gabriel-boric-andres-kogan-valderrama/</t>
  </si>
  <si>
    <t>Ataque a Cristina Fernández: Las aristas que aún quedan por investigar</t>
  </si>
  <si>
    <t>(EFE) — Dos semanas después del frustrado atentado contra la vicepresidenta de Argentina, Cristina Fernández, que impactó de lleno en el escenario político, 4 son los detenidos por el intento de homicidio y muchas las incógnitas por lo sucedido, principalmente si los sospechosos actuaron por iniciativa propia. La noche del pasado 1 de septiembre quedará marcada para siempre por la conmoción que dos disparos sin bala generó en la siempre imprevisible Argentina, país cuyas causas judiciales de alto impacto tradicionalmente acaban alargándose en el tiempo rodeadas de más dudas que certezas. Si bien la jueza encargada del caso, María Eugenia Capuchetti, mantiene el expediente en secreto de sumario, de forma frenética se van filtrando a la prensa detalles de la mediática investigación, algunos sorprendentes y rocambolescos. Lee también: Lucía Dammert negó acusaciones que la vinculaban con un proceso judicial en Estados Unidos El primero de los detenidos, el brasileño Fernando Sabag Montiel, de 35 años, es a quien se le atribuye haberse acercado a la también expresidenta (2007-2015) durante una manifestación de seguidores a las puertas de su casa, y gatillar dos veces a pocos centímetros de su cara, sin que finalmente saliera el disparo. Ni Sabag Montiel, arrestado justo después del ataque y cuyo teléfono apareció misteriosamente formateado cuando la Policía quiso desencriptarlo; ni su novia, Brenda Uliarte, de 23 años y detenida tres días después, han aceptado declarar ante la Justicia, aunque la Fiscalía ya les imputa el “haber intentado dar muerte” a la vicepresidenta “con la planificación y acuerdo previo entre ambos”. Sí aceptó hablar la tercera sospechosa, Agustina Díaz, de 21 años, amiga de Uliarte y también acusada de haber participado en la planificación de la tentativa de homicidio tras descubrir los investigadores una serie de mensajes en los que supuestamente su amiga le confesaba su plan de “mandar a matar a Cristina”. Según los abogados de Díaz, su defendida explicó en el juzgado que “en ningún momento creyó” que lo que Uliarte le decía “se podía llevar a cabo”, al considerar que la novia de Sabag Montiel era “manipuladora y fabuladora”. Lee también: Parlamentarios del FA evalúan acciones legales contra diputada Cordero por dichos contra Giorgio Jackson La última detención hasta el momento se registró este miércoles: Nicolás Carrizo, de 27 años, es conocido como jefe de la “banda de los copitos”, como se llama al grupo de vendedores de algodones de azúcar, al que también pertenecían el brasileño y su novia.Esta banda se ubicaba en las manifestaciones alrededor de la casa de Fernández convocadas en su apoyo tras el pedido de condena a 12 años de prisión en su contra, por presunta corrupción, hecho por un fiscal el 21 de agosto. Este jueves, Stella Maris, la madre de Carrizo, se mostró segura de la inocencia de su hijo: “Pienso que se va a hacer justicia (…) Creo y confío en mi hijo. Mi hijo es incapaz de hacer eso”, dijo a la prensa.Una inocencia que el mismo Carrizo defendió, acompañado de Uliarte, en una conexión en vivo en televisión días atrás, cuando solo Sabag Montiel había sido arrestado: “No somos cómplices de lo que pasó. A nosotros nos están amenazando. (…) Nos están diciendo que somos un grupo terrorista, yo me dedico a hacer algodón de azúcar”, dijo. “No entiendo por qué lo hizo, él es un buen hombre, es trabajador”, agregó Uliarte sobre su pareja. Lee también: Pdte. Boric suspendió reunión con embajador de Israel: Entrega de cartas credenciales se reagendaría La misma joven, que aseguraba que se enteró del atentado por la televisión, poco antes de ser detenida hizo un vivo en Instagram, en el que afirmaba que “no hay reconciliación con los corruptos”. Entre el sinfín de teorías —algunas aparentemente conspirativas— sobre quién y cómo se gestó el ataque a la líder kirchnerista, que el Gobierno de Alberto Fernández atribuye al “discurso de odio” de espacios políticos, judiciales y mediáticos, la mirada se posa también en la posible responsabilidad de partes de grupos de ideología extrema. Según confirmaron este jueves a Efe fuentes de la Agencia Federal de Inteligencia, su titular, Agustín Rossi, presentó ante Capuchetti material que podría vincular al grupo “Revolución Federal” —que desde hace unos meses hace escraches a figuras del Gobierno— con el intento de magnicidio. El jefe de Inteligencia presentó unos audios de una transmisión en vivo hecha el 26 de agosto en la cuenta de Twitter de la organización, en los que se escucha a algunos de sus miembros pronunciar frases relacionadas con matar a la vicepresidenta; a su hijo, el diputado Máximo Kirchner, y al presidente Fernández. Mientras, Cristina Fernández, que ha sido aceptada por la jueza como querellante en el caso, sigue en silencio, y se desconoce cuándo tendrá lugar su primera reaparición pública tras el atentado.</t>
  </si>
  <si>
    <t>https://www.cnnchile.com/mundo/intento-magnicidio-cristina-fernandez-no-esclarece_20220915/</t>
  </si>
  <si>
    <t>Ministra Marcela Ríos se reunió con activista Lorena Donaire : “Estamos trabajando en un estatuto de protección de los derechos de los defensores medioambientales”</t>
  </si>
  <si>
    <t>La ministra de Justicia y Derechos Humanos, Marcela Ríos, sostuvo un encuentro la activista mediambiental Lorena Donaire, en la comuna de Petorca, luego de haber sufrido ataques personales y amenazas a su familia. Hasta la Quinta Región, específicamente a la comuna de Petorca, donde reside Donaire, llegó la seceretaria de Estado con el fin de dar a conocer su caso y prestar el apoyo necesario. Donaire es una reconocida activista medioambiental por el agua y los territorios de la Provincia de Petorca, militante de Modatima y fundadora de Mujeres Modatima, quienes por años han denunciado públicamente la “usurpación” del agua. Desde hace un tiempo, la activista medioambiental ha sido víctima de una serie de atentados en contra, no sólo de su persona, sino que también de sus dos hijas, y la quema de su hogar. En la cita, la jefa de cartera indicó que “ vinimos a expresar nuestra solidaridad, nuestro apoyo como ministerio de Justicia y DDHH, como gobierno del Presidente Gabriel Boric, nuestro compromiso con defender a los defensores de los DDHH, a los defensores medioambientales que a los largo de nuestro país trabajan día a día para proteger el medioambiente. Lorena ha sido víctima de persecución, nos preocupa enormemente la situación que ha tenido que vivir ella con su familia y estamos acá para ver cómo nos podemos poner al servicio de Lorena y poder colaborar para aumentar el nivel de protección, pero también para asegurar que en adelante no se sigan vulnerando los derechos y se intimide a quienes defienden la naturaleza”. La ministra agregó que “como gobierno tenemos un compromiso, hemos ratificado el tratado de Escazú, ha sido una de las primeras medidas impulsadas como gobierno, y junto al ministerio de Medioambiente y la Cancillería, estamos trabajando en un estatuto de protección de los derechos de los defensores medioambientales”. Por su parte, Lorena Donaire se mostró agradecida por el apoyo brindado “agradecer la presencia de la ministra, agradecer también todo el apoyo brindado por la delegación presidencial, yo como defensora de agua, como embajadora de Escazú, creemos que es importantísimo el proceso que viene tras la firma del tratado de Escazú, pero también implementar medidas para proteger la vida de quienes defienden los territorios, de quienes defienden los derechos humanos al agua, los derechos humanos ambientales. «Agradecerle a la ministra por todo el apoyo brindado a nuestra familia, a mis hijos especialmente, así que totalmente conforme y dispuesta a lo que la ministra quiera hacer con nosotros en este proceso”. Quien también participó de la actividad fue el delegado presidencial provincial, Luis Soto, quien agradecer la visita de la ministra Marcela Ríos. «Gracias por el apoyo entregado a Lorena, entregado a esta delegación, estamos bastante preocupados por todas las amenazas que se han recibido últimamente, diferentes luchadores por el medioambiente, por el agua, preocupados por la situación de Lorena y sus hijos. Estamos un poco más conformes, sabiendo que tenemos muchas cosas más que hacer”.  El pasado 12 de junio de 2022, a cinco días de realizarse un encuentro internacional organizado por Modatima y otras organizaciones por la recuperación del agua, la activista medioambiental sufrió un ataque incendiario en su hogar, sufriendo la pérdida total del inmueble. Al día siguiente , Lorena Danaire se dispuso a realizar la correspondiente denuncia a Fiscalía, lo cual no fue posible debido a las trabas que colocó la institución, según señala GreenPeace. Dijeron que entre otras cosas no les había llegado el parte policial, que no podía obtener copias y que tampoco era posible hablar con el Fiscal. A menos de un mes de haber ocurrido el incendio, el 7 de julio de 2022, sus hijas de 13 y 17 años, al transitar por la calle, habrían sido intoxicadas con alguna sustancia, ya que comenzaron a sentir náuseas, ardor en sus fosas nasales y vías respiratorias, dificultando su respiración, además de cefalea y dolor en el pecho. Respecto de estos hechos interpuso una denuncia en la PDI al día siguiente. Una de sus hijas señaló que cuando estaban caminando, atrás de ellas venía un grupo de tres sujetos mayores vestidos con prendas oscuras. El 22 de junio se interpuso una querella por Lorena Donaire, ante el Juzgado de Garantía de La Ligua por el delito de incendio, la que se encuentra en tramitación. Además, la delegación presidencial de Valparaíso interpuso una querella ante el Juzgado de Garantía de La Ligua. Con fecha 11 de julio se presentó una solicitud de medida cautelar ante la CIDH, por la gravedad, urgencia y posibilidad de daño irreparable de la situación de riesgo que se encuentra la defensora. A lo largo de su trayectoria como defensora ambiental, Lorena ha sido víctima de múltiples amenazas e ingreso ilegales a su domicilio, los que no han podido ser constatado por Fiscalía ni Carabineros. Te interesa leer: Lorena Donaire, vocera de Mujeres Modatima: Persecución a ambientalistas ha aumentado por estrategia de empresas extractivas y discurso de odio de la extrema derecha</t>
  </si>
  <si>
    <t>https://www.elciudadano.com/medio-ambiente/ministra-marcela-rios-se-reunio-con-activista-lorena-donaire-estamos-trabajando-en-un-estatuto-de-proteccion-de-los-derechos-de-los-defensores-medioambientales/08/19/</t>
  </si>
  <si>
    <t>Aug 28, 2021 @ 20:00:00.000</t>
  </si>
  <si>
    <t>Inhabilidad por negacionismo, voto desde los 14 años en plebiscito de salida y referirse a Pinochet como dictador: Las propuestas del informe de la Comisión de DD.HH.</t>
  </si>
  <si>
    <t>Hace un mes que las distintas comisiones y subcomisiones de la Convención trabajan en la elaboración de los respectivos textos de reglamento para definir los lineamientos de funcionamiento del órganos. Un plazo que el sábado 28 de agosto llegó a su fin para la entrega final de propuestas de cara a su discusión y votación en el pleno que se espera esta semana. Mientras en la Comisión de Reglamento destacó la ratificación del quórum de 2/3 para la aprobación de normas constitucionales, en la Comisión de Participación fue relevante, entre otros aspectos, el visado a un plebiscito dirimidor para aquellas normas que no alcancen los 2/3 pero sí superen los 3/5. Por su parte, la Comisión de Derechos Humanos -que a mediados de agosto llegó a un acuerdo respecto a la participación de Jorge Arancibia en la instancia-, tras recibir más de 300 solicitudes de audiencias, hizo entrega el domingo en la mañana de un informe con sus principales propuestas a aplicar en la Convención. “Se comenzó un proceso de recopilación de instrumentos internacionales sobre Derechos Humanos, Ambientales y de la Naturaleza y de documentación respecto de las violaciones de derechos humanos en Chile y sobre los daños permanentes a la Naturaleza, causados por el modelo neoliberal y extractivista imperante en el país”, dice la introducción del documento que detalla 5 focos, con sus respectivos detalles. En el primer punto plantean la creación de una Comisión Permanente de Derechos Humanos, Ambientales, de la Naturaleza y Garantías Constitucionales. Esta tendría como objetivo la elaboración de la “Propuesta de un sistema integral de derechos y garantías, acorde con el Derecho Internacional de los Derechos Humanos, Ambientales y de la Naturaleza”. Según detalla el documento, para abordar las distintas temáticas, la Comisión Permanente podrá crear subcomisiones transitorias con tareas puntuales. Otro aspecto relevante guarda relación con la inhabilitación de los constituyentes, la que será en caso de que estos “sostengan opiniones, comentarios y/o relatos de carácter negacionista”, pertenezcan a organizaciones que profesen discursos de odio, racismo y/o discriminación en cualquiera sus formas, que exista conflicto de interés o bien que haya sido sancionado por la Comisión de Ética. En el apartado Normas Transitorias, en tanto, la comisión propone una reparación para las personas mayores que hayan sido víctimas de violaciones de Derechos Humanos, así como proponer mecanismos para satisfacer la demanda de justicia y reparación de todas las víctimas de trauma ocular. Entre los puntos detallados figura además el dejar sin efecto la norma que embarga por 50 años la información entregada a la Comisión Nacional de Prisión Política y Tortura –conocida como “Comisión Valech”– por las víctimas reconocidas por ella, reparación integral y regeneración de la Naturaleza. Además, el informe apunta que se deben abordar “bases de una política de restitución de territorios ancestrales de los pueblos y naciones preexistentes al Estado de Chile”. En cuanto a su tercer y cuarto pilar, el informe se refiere a la relevancia de “hacer transversal los distintos enfoques” en las distintas comisiones y normas constitucionales, estos son: enfoque de género, diversidades sexo genéricas, diversidades culturales, personas mayores, niños, niñas y adolescentes, diversidades etarias, de personas con discapacidad, de personas privadas de libertad, de capacidades especiales, etc. En la quinta y última sección, la Comisión consigna que se debe “establecer expresamente la supremacía constitucional de los instrumentos internacionales sobre Derechos Humanos, Ambientales y de la Naturaleza ratificados por Chile y que se encuentren vigentes, así como también los pactos y tratados suscritos entre el Estado chileno y los pueblos originarios”. En esta línea, comienza con medidas a aplicar en cuanto a la “verdad histórica, justicia, reparación y garantías de no repetición”, lo que se traduce en un “reconocimiento del derecho de las víctimas de violaciones a DD.HH. conocer la verdad de lo ocurrido”. También se precisa que “los nombres de los perpetradores de violaciones de DD.HH. no podrán ser utilizados para denominar ciudades, calles, regimientos, imágenes, monumentos, memoriales, museos, escudos, insignias, placas u otras, y menos aún para alabar su memoria y obra”. Una propuesta seguida por “derogar” las legislaciones de la Dictadura Cívico-Militar, es decir, las establecidas entre el 11 de septiembre de 1973 y el 10 de marzo de 1990, “para, al referirse al señor Augusto Pinochet Ugarte, reemplazar el vocablo de ‘Presidente de la República’ o ‘Jefe Supremo de la Nación’ por ‘Dictador’”. Además, la Comisión abordó que aquellos inmuebles que “probadamente hayan sido utilizados como centros de tortura o exterminio en el período comprendido entre el 11 de septiembre de 1973 y el 10 de marzo de 1990, sean objeto de declaratoria de monumentos nacionales cuyo destino sea la promoción y defensa de los derechos fundamentales, entregando la administración de estos a las organizaciones de DD.HH.” En cuanto a las “Garantías de no repetición”, la Comisión detalla la “reformulación del plan de formación de las Fuerzas Armadas y de Orden, las que se someterán de forma irrestricta al poder civil. A partir de un currículo basado en la doctrina de los Derechos Humanos”, y suma la “desmilitarización de la función policial, la disolución del Consejo de Seguridad Nacional, la derogación del Código de Justicia Militar y la eliminación de la doctrina de Seguridad Nacional”. Para Carabineros de Chile, presentaron que fuese reemplazado por “una entidad pública que ejerza la función policial bajo dependencia y control civil con enfoque ciudadano, desmilitarizado, con carrera funcionaria de escalafón único y que someta su doctrina, sus políticas y el cumplimiento de su labor al respeto irrestricto de los Derechos Humanos”. Otro punto clave es la creación de un organismo de rango constitucional y de carácter autónomo y permanente que aborde las graves violaciones a los Derechos Humanos, “históricas, recientes o potencialmente a futuro, desde los principios de la Justicia Transicional sobre verdad, justicia, reparación integral, memoria y garantías de no repetición”. Más adelante en el escrito se propone también que los pueblos Selk ́nam y Tribal Afrodescendiente chileno, sean reconocidos como participantes activos con derechos y deberes en la presente Convención Constitucional. Por otro lado, en lo que respecta el plebiscito de salida, “la Comisión permanente considerará la incorporación de los adolescentes desde los 14 años para la votación”. Uno de los puntos finales del documento, plantea redactar un “Preámbulo” en la propuesta de Nueva Constitución. Un fragmento en el que “el poder constituyente dé cuenta de la verdad histórica de los pueblos, reconociendo la vulneración sistemática de los derechos de los pueblos originarios”. Revisa el texto completo a continuación: Los comentarios en esta sección son exclusivos para suscriptores. Suscríbase aquí.</t>
  </si>
  <si>
    <t>https://www.latercera.com/politica/noticia/inhabilidad-por-discurso-negacionista-voto-desde-los-14-anos-en-plebiscito-de-salida-y-referirse-a-pinochet-como-dictador-las-principales-propuestas-del-informe-de-la-comision-de-ddhh/EAHO2QSJZBD3JOKKEBI66BGTHU/</t>
  </si>
  <si>
    <t>Nov 27, 2017 @ 21:00:00.000</t>
  </si>
  <si>
    <t>Las reacciones en redes sociales tras conocerse la situación de la hija de Marcela Aranda</t>
  </si>
  <si>
    <t xml:space="preserve">Marcela Aranda, conocida por ser la vocera del polémico “Bus de la libertad”, confirmó a través de su cuenta de Facebook que su hija cambiará de nombre y sexo, acusando al Movimiento de Integración y Liberación Homosexual de utilizar la situación. Además, Aranda señaló que “no haré ningún comentario sobre mi hijo, a quien amo con el mismo amor que Dios nos ama, con un amor que nunca deja de ser. Sin condiciones”. Por otra parte, la joven dio una única conferencia de prensa este martes en la sede del organismo. Tras conocerse la situación de Carla González, las reacciones encendieron las redes sociales volviendo a “Marcela Gandara”, trending topic número 1. A continuación dejamos algunas reacciones y comentarios:  Una vergüenza lo de la hija de Marcela Aranda y el Movilh, he conocido muchos casos de Jóvenes Homosexuales y Trans que después de un tiempo vuelven a su sexualidad y no llaman a una conferencia de prensa! — Diego (@Ogeidle) 28 de noviembre de 2017  Marcela Aranda.La mujer que pregona el odio que siente por las personas gays o trans. Solo porque no acepta la orientación sexual de su hija.Ayer ella liderando el bus de la libertad y hoy enfrenta su humillación por ser una mala madre y no aceptar a su hija como es.#AsíDeCorta — Dago el Pulento (@dagovasquez) 28 de noviembre de 2017  Finalmente, Marcela Aranda demuestra q solo es una madre incapaz de velar por el bien superior de su hija, la expone, la agrede públicamente y su mentado bus no es más q un gesto despesperado por culpar a otros sobre aquello que ella no es capaz de comprender. — Matilde Atacama (@MatildeAtacama) 28 de noviembre de 2017  Vaya valentía de Carla, la hija de Marcela Aranda, al final logró la aceptación personal. Muchos, tristemente, tendrían un mal final al no poder soportar la discriminación del entorno (y mas aun con su propia madre gritando estupideces sobre un bus y tratandolos de enfermos). — Nicolás Rodríguez (@Nickrovi) 28 de noviembre de 2017  Que potente la conferencia de prensa de la hija de Marcela Aranda. Cuánto nos falta por aprender y entender a las minorías sexuales — Negro Neonatófago (@suarezmfelipe) 28 de noviembre de 2017  Lo de Marcela Aranda es como la madre que deja a sus hijos por el pololo nuevo, repudiable y condenable. Los hijos y la felicidad de ellos debiese estar siempre en primer lugar todo el resto es simple añadidura. — Vamensa. (@notemuerastanto) 28 de noviembre de 2017  Contradictoria moral de Marcela Aranda, enarbolando la bandera de una causa que ofende directamente a su hija, a quien dice amar — #HandsOffVenezuela (@MonicaConCuba) 28 de noviembre de 2017  Esta personas como Marcela Aranda que NO aman a sus hijos por lo que son, merecen que las dejen solas como su hija lo hizo, y el comunicado q publicó es aberrante. Con el fanatismo que abraza solo espera q su hija se "mejore" y reza por ello. Del terror. https://t.co/c3KDGWT6kb — Goldberg Segalowitz (@ElSebaGoldberg) 28 de noviembre de 2017  Marcela Aranda deberá comprender que la transexualidad no es una ideología, es una realidad humana, tal como ocurrió con su hija. — Pablo Zapata (@PZapata_) 28 de noviembre de 2017  Marcela Aranda predicando sobre la familia y su hija, valiente, tuvo que avanzar sola. https://t.co/2NEwiCr1VW — Kassandra (@KassWidemann) 28 de noviembre de 2017  Lo que piense Marcela Aranda no se desmerece porque su hija sea trans. Al igual que lo que piensa Rolando Jiménez y cía. no cambia porque tenga familiares heterosexuales. @Movilh paren el circo. — Tiburón (@tiburonpaul) 28 de noviembre de 2017  Hija de Marcela Aranda es mayor de edad, es MUJER, y de manera valiente da su testimonio sin presiones para que otros jóvenes no se sientan solos en sus procesos. Me saco el sombrero a ella — Andrés Rosenberg (@aarosenberg) 28 de noviembre de 2017  Hace 3 años que Marcela Aranda no tiene contacto con su hija. Flor de madre. — fmcrostie (@fmcrostie) 28 de noviembre de 2017  Los únicos que han utilizado el cambio de sexo de la hija de Marcela Aranda para su aprovechamiento han sido los medios de comunicación, impresionante el bajo nivel reflejado en sus preguntas buscando el titular para confrontar madre vs hija — Felipe Esbir (@FelipeEsbir) 28 de noviembre de 2017  Marcela Aranda no escupió al cielo, vomitó al cielo y ahora ese vómito le cae en la cara, me alegro — Pablo Mera (@Ink_Pablo) 28 de noviembre de 2017  "A mis hijos los educo yo" no es más que una frase para disfrazar el uso de discursos de odio y maltrato infantil, hacerlos sentir rechazados, ojalá Marcela Aranda entre en razón se de cuenta que educar en el oscurantismo no va a cambiar a los niños de la forma en que nacen. — Jadrin C.A. (@jadraist) 28 de noviembre de 2017  La marcela aranda tenia 4 hijos, con razon no subia fotos con la chica trans en su fb, la tiene como invisible de su vida, vieja loca — Ampi (@ampiciliina) 28 de noviembre de 2017  Justo el día de inicio de la discusión del Proyecto de Ley de Matrimonio Igualitario, lo que más resalta es la noticia sobre la identidad de género de le hije de Marcela Aranda, demostrándose la necesidad de darle proteccion urgente a niñes y jovenes trans!#LeydeIdentidadAHORA pic.twitter.com/JOnHT5rouV — Asociacion OTDChile (@OTDChile) 28 de noviembre de 2017  Yo cacho q la Marcela Aranda es peor que la mamá de Carrie White :/ — Sergio (@Forasteroco) 28 de noviembre de 2017  Dicen que es el karma lo que pasó con Marcela Aranda, pero no lo es. Ni siquiera es un castigo. Simplemente es la vida. Respetar los derechos de todos y su orientación sexual, es una necesidad. Es la madre naturaleza la que habla y siempre hay que respetarla. pic.twitter.com/QSeXi8D39f — Andrés (@andres20ad) 28 de noviembre de 2017  Hija transexual de Marcela Aranda (Vocera del llamado "Bus de la Libertad") anuncia en conferencia de prensa cambio de sexo y nombre. Un baldazo de empatía. — Ignacio Lira (@nacholira) 28 de noviembre de 2017  Yo no soy madre, pero siempre he escuchado que el amor hacia los hijos está por sobre todas las cosas; yo me pregunto: dónde quedó el amor de Marcela Aranda hacia su hija? — Liss Orellana (@Lichy_O) 28 de noviembre de 2017  Parto diciendo q Marcela Aranda me parece cavernaria. Esto no quita q considere q el Movilh está usando a su hija, la cual tiene todo el derecho a vivir como quiera y se sienta feliz. Exponer su caso, como si tratara d una rareza d circo, más parece una venganza d Rolando Jiménez pic.twitter.com/AeL1SVjreN — GLADIADOR ROMANO (@CRISTOBAL_M1978) 28 de noviembre de 2017  "Marcela Aranda" ¿Qué pasó con la consigna "con mis hijos no se metan"?, ¿Dónde está el derecho de tu hija a tener una mamá?, como versaba el bus . A la hija la deja sola viviendo todo esto… — Susana Verdejo (@IvesDantes) 28 de noviembre de 2017 </t>
  </si>
  <si>
    <t>https://www.cnnchile.com/tendencias/las-reacciones-en-redes-sociales-tras-conocerse-la-situacion-de-la-hija-de_20171128/</t>
  </si>
  <si>
    <t>Nov 1, 2021 @ 21:00:00.000</t>
  </si>
  <si>
    <t>Frances Haugen, la mujer que puso en jaque a Facebook</t>
  </si>
  <si>
    <t>Frances Haugen se ha transformado en una suerte de “enemiga número uno” de las plataformas de redes sociales, luego que recopilara documentos que después filtró y en los que se demuestra que la empresa, en la que trabajó hasta mayo pasado puso repetidamente “el crecimiento por sobre la seguridad” de sus usuarios. El punto de inflexión sobre su visión de las redes sociales se produjo cuando perdió a un amigo a causa del contenido que consumía en ellas. La mujer de 37 años tenía entonces una exitosa carrera profesional, con un currículum envidiable en plataformas de internet gracias a su trabajo en Alphabet de Google y Pinterest. Sin embargo, su vida cambió cuando le diagnosticaron la enfermedad celíaca y un coágulo de sangre en su muslo en 2014, que la llevó a la unidad de cuidados intensivos. Fue un conocido de la familia quien la ayudó a pasar ese tiempo confinada en su casa, convirtiéndose en un gran amigo. No obstante, el hombre que alguna vez había tenido puntos de vista políticos liberales, pasaba cada vez más tiempo leyendo foros en línea sobre cómo las fuerzas oscuras estaban manipulando la política. En una entrevista, el hombre recordó que Haugen había intentado sin éxito intervenir mientras gravitaba hacia una mezcla de nacionalismo blanco y oculto. La amistad entre ambos se rompió y para Haugen significó un cambio en la forma de ver las redes sociales. “Una cosa es estudiar la desinformación, y otra es perder a alguien”, dijo. “Muchas personas que trabajan en estos productos solo ven el lado positivo de las cosas”, dijo en una entrevista con The Wall Street Journal. Por más de 10 años, Facebook ha buscado convertirse en la plataforma en internet que predomine en el mundo. Y no lo ha hecho nada mal, ya que en la actualidad opera en más de 190 países y cuenta con más de 2.800 millones de usuarios mensuales que publican contenido en más de 160 idiomas. Sin embargo, pese a sus esfuerzos para impedir que pueda llegar a convertirse en un medio para la divulgación de discursos de odio, retórica incendiaria y la desinformación, estas medidas no han ido al mismo ritmo que su expansión global. “El odio y la ira son la forma más fácil de crecer en Facebook”, dijo tajantemente Haugen el lunes pasado ante una audiencia con parlamentarios británicos. Además, señaló que la empresa sabe “indudablemente” que propaga el odio en línea y que utiliza un sistema que da prioridad a los contenidos que generan más clics, que son precisamente los que más divisiones provocan. “Indiscutiblemente, (Facebook) está empeorando el odio”, sostuvo Haugen, quien a comienzos de este mes también compareció ante un subcomité del Senado de Estados Unidos en una audiencia titulada “Protegiendo a los niños en línea”. “Estoy profundamente preocupada por el hecho de que no sea posible hacer que Instagram sea seguro para los jóvenes de 14 años y dudo sinceramente que se pueda hacer que sea seguro para alguien de 10 años”, añadió en la audiencia ente el Parlamento británico. Haugen agregó que estaba “sorprendida de escuchar recientemente que Facebook quiere duplicar el metaverso y que van a contratar a 10.000 ingenieros en Europa para ello”, refiriéndose a los planes de la compañía para un mundo inmersivo en línea que se cree será la próxima gran tendencia de internet. Las aseveraciones de Haugen, que ha denunciado públicamente las prácticas de la empresa tecnológica, están dando más impulso a los esfuerzos de los gobiernos europeos a fin de redactar una regulación estricta de los gigantes tecnológicos. En su comparecencia, Haugen citó los documentos que compartió con el diario The Wall Street Journal, que ha publicado el material. A la revelación se le ha denominado “Archivos de Facebook” o Facebook Files. Los documentos, que la mujer también proporcionó a la Comisión de Bolsa y Valores de Estados Unidos, dicen que Facebook priorizó las ganancias sobre la seguridad y ocultó su propia investigación a los inversionistas y al público. Si bien el fundador y director ejecutivo de Facebook, Mark Zuckerberg, ha negado las acusaciones, está de acuerdo en la necesidad de actualizar las regulaciones de internet. La mujer se describe a sí misma en su sitio web como “una defensora de la supervisión pública de las redes sociales”. Nació y se crió en Iowa, es hija de un médico y una madre que dejó una carrera académica para convertirse en sacerdotisa episcopal. Estudió ingeniería eléctrica e informática en Olin College y posee un MBA de Harvard. Durante su trabajo en las redes social se especializó en el diseño de algoritmos y otras herramientas que determinan qué contenido se sirve a los usuarios. Un reclutador de Facebook se acercó a ella en 2018. Haugen insistió en que quería un trabajo relacionado con la democracia y la difusión de información falsa. En 2019, se unió al equipo de integridad cívica de la compañía, que analizó la interferencia electoral en todo el mundo. Sin embargo, el equipo se disolvió poco después de las elecciones presidenciales de Estados Unidos en 2020. En su entrevista con el programa “60 Minutes” de CBS, Haugen dijo que comenzó a perder la fe en Facebook poco después de que el equipo se disolviera. El trabajo realizado anteriormente por el equipo de integridad cívica se dividió luego entre varios departamentos diferentes. Pero la empresa no estaba haciendo lo suficiente para evitar la desinformación, sostuvo. “Había conflictos de intereses entre lo que era bueno para el público y lo que era bueno para Facebook”, dijo durante la entrevista. “Y Facebook una y otra vez eligió optimizar para sus propios intereses, como ganar más dinero”. Haugen afirmó que la compañía no parecía estar dispuesta a aceptar iniciativas para mejorar la seguridad si eso dificultaba la atracción y participación de los usuarios, desalentándola a ella y a otros empleados. Llegó a verse a sí misma y al equipo de integridad cívica como un equipo de limpieza con poco personal. Hacia el final de su tiempo en Facebook, Haugen dijo que llegó a creer que las personas ajenas a la empresa, incluidos los legisladores y reguladores, deberían saber lo que había descubierto. En septiembre, Haugen presentó alrededor de ocho quejas ante la Comisión de Bolsa y Valores de Estados Unidos, en las que decía que Facebook no estaba revelando investigaciones sobre sus deficiencias por parte de los inversionistas y el público, informó CNN. Sin embargo, ha señalado que su objetivo no es que la gente odie a la red social creada por Zuckerberg. “No odio a Facebook. Me encanta Facebook. Quiero salvarlo“, escribió en su mensaje final en el sistema interno de Facebook, justo antes de dejar la empresa. Por favor, inicia sesión en La Tercera para acceder a los comentarios.</t>
  </si>
  <si>
    <t>https://www.latercera.com/mundo/noticia/frances-haugen-la-mujer-que-puso-en-jaque-a-facebook/LCXKJ7RJ2JB5JBBB7WAU76UA7E/</t>
  </si>
  <si>
    <t>Castillo arranca con el pie izquierdo</t>
  </si>
  <si>
    <t>El pasado 28 de julio, coincidiendo con la celebración del Bicentenario de la independencia del país andino, Pedro Castillo asumió la presidencia del Perú para el período 2021-2026 en un contexto muy adverso, plagado de sospechas y expectativas, y con múltiples desafíos. Cabe recordar que una semana antes de la primera vuelta (11 de abril), Pedro Castillo -un maestro campesino, sindicalista, candidato de Perú Libre, con un discurso populista de izquierda radical-, no figuraba entre los primeros cinco candidatos con aspiraciones a la presidencia. Pese a ello, aprovechando la alta fragmentación (18 candidatos) y el malestar con la política tradicional, obtuvo sorpresivamente el primer lugar con un escaso 18,9%. Y en la segunda vuelta (6 de junio), derrotó a Keiko Fujimori -candidata de Fuerza Popular, de tendencia de derecha radical- en una contienda altamente polarizada y plagada de discursos de odio, descalificaciones y noticias falsas, por una ventaja mínima de 44.263 votos. Las denuncias de fraude presentadas por Fuerza Popular fueron desestimadas en su totalidad por la justicia electoral. A juicio de los observadores internacionales (OEA y Unión Europea) y nacionales, el proceso electoral fue legal y legítimo, cumplió con los estándares internacionales de integridad electoral, y los organismos electorales actuaron de manera profesional e independiente. Castillo asumió la presidencia en una posición de marcada debilidad y en un contexto adverso. Tiene ante sí un reto mayúsculo con cuatro desafíos principales: 1) serenar y estabilizar al país; 2) garantizar la gobernabilidad democrática y evitar ser vacado (destituido) por el Congreso; 3) hacer frente a los estragos causados por la pandemia tanto en el ámbito de la salud como en el económico social; y 4) renegociar un nuevo contrato social que incluya -eventualmente- una nueva Constitución política. La pandemia ha golpeado al Perú con especial fuerza, dejando al descubierto la debilidad del Estado. El ahora expresidente Francisco Sagasti deja un buen stock de vacunas y un programa de vacunación bien encaminado. El reto para Castillo pasa por acelerar su ritmo, controlar las nuevas variantes y fortalecer el sistema de salud pública. En materia socioeconómica el desafío consiste en generar confianza para reactivar la economía (que en 2020 sufrió una caída del 11,1% del PIB) y crear empleo. También deberá renegociar el contrato social para atender lo que Castillo denomina “el malestar de las mayorías”, pero evitando agravar la salida de capitales (ya se ha fugado más del 6% del PIB) y espantar la llegada de la inversión extranjera. Es difícil anticipar cómo responderá Castillo a los múltiples retos que tiene por delante: puede inclinarse hacia un modelo populista con o sin rasgos autoritarios, o hacer un giro hacia la moderación y el pragmatismo, buscando impulsar su agenda de manera gradual y con respeto a los procedimientos democráticos. Si escoge el primer camino le espera un escenario de mucha confrontación e inestabilidad y el riesgo de ser vacado. Si en cambio opta por el segundo, tendrá posibilidades de sumar nuevos apoyos en el Congreso que le permitan fortalecer la gobernabilidad. Los mensajes enviados en estos primeros días son confusos. Si su discurso de toma de posesión se caracterizó por la moderación, por el contrario, la designación del primer ministro y la integración del gabinete ha sido interpretada como una concesión al ala más dura de su coalición, que encabeza Vladimir Cerrón, líder del partido Perú Libre, de tendencia marxista-leninista. El nuevo primer ministro, Guido Bellido, es un diputado oficialista, también de tendencia marxista y cercano a Cerrón. Tiene mala imagen en amplios sectores por sus posiciones políticas extremas -considera que Cuba no es una dictadura ni que Sendero Luminoso sea un grupo terrorista-, sus comentarios misóginos y homofóbicos y por estar vinculado -al igual que Cerrón- con hechos de corrupción. La integración del nuevo gabinete tampoco ayuda a generar confianza y ampliar la base de apoyo. La mayoría de los nuevos ministros son poco conocidos. Figuras que podrían haber ayudado a conformar un gabinete más moderado y con mayor credibilidad, declinaron participar debido al nombramiento de Bellido. Tampoco existe claridad acerca de cuáles serán las prioridades en política exterior, cuyo canciller, Héctor Béjar, cuenta con una importante participación política a nivel nacional pero escasa trayectoria internacional. Ambas decisiones hicieron sonar todas las alarmas, incluso entre ciertos grupos que apoyaron a Castillo bajo la promesa de que su gobierno no será “ni de comunistas ni de terroristas”, y que buscaría un manejo equilibrado de la economía. La bolsa cayó un 6% y el dólar alcanzó su máximo histórico. Otro potencial foco de fuerte confrontación es la propuesta de Castillo de convocar a una Asamblea Constituyente pero con respeto a los procedimientos establecidos en la actual Constitución, lo cual implicaría, una modificación de la misma (el texto actual no contempla este mecanismo), seguida de la celebración de un referendo popular y, de ser aprobado, iniciar la convocatoria de una Asamblea Constituyente. Esta propuesta enfrenta una fuerte resistencia en el Congreso, institución en la que el oficialismo cuenta con solo 37 del total de 130 diputados. Además, Perú Libre no forma parte de la nueva mesa directiva la cual está en manos de la oposición moderada, cuya presidenta, María del Carmen Alva, ya expresó su oposición a la propuesta oficialista. Resumiendo: Perú acaba de salir de un largo y conflictivo proceso electoral y entra de lleno a un escenario político muy polarizado, con alto nivel de confrontación e incertidumbre. No está claro si estas decisiones obedecen a una concesión forzada de Castillo al ala dura que lidera Cerrón o si forman parte de una estrategia que busca provocar un enfrentamiento temprano con el Congreso, ya que, si este da un voto de no confianza en dos ocasiones a la designación del primer ministro y del gabinete, la Constitución le permite al Presidente disolver el Congreso y llamar a elecciones para elegir uno nuevo. Veremos qué sucede con el primer voto de confianza que tendrá lugar en las próximas semanas. Lo que sí está claro es que el riesgo de repetir el choque de trenes entre el Congreso y el Ejecutivo (que durante el último quinquenio produjo cuatro presidentes y dos congresos) sigue latente en el Perú. La presidencia de Castillo arrancó con el pie izquierdo. Daniel Zovatto es director regional del Instituto Internacional para la Democracia y Asistencia Electoral (IDEA Internacional). @Zovatto55 Por favor, inicia sesión en La Tercera para acceder a los comentarios.</t>
  </si>
  <si>
    <t>https://www.latercera.com/mundo/noticia/castillo-arranca-con-el-pie-izquierdo/2D7U7KZMOVGQLNHVMTNXCJIWWA/</t>
  </si>
  <si>
    <t>Diputados aprueban y despachan a ley el control policial migratorio en tensa sesión</t>
  </si>
  <si>
    <t>La oposición inició esta semana una ofensiva en materia migratoria, presionando a La Moneda para pronunciarse respecto a la idea de penalizar el ingreso irregular al país y aplicar urgencia a proyectos que no estaban contemplados en el acuerdo para acelerar la tramitación de una treintena de proyectos en materia de seguridad. Desde el Ejecutivo, el director de Migraciones Luis Thayer dijo que el gobierno está abierto a penalizar faltas graves en materia de ingresos irregulares, sin embargo advirtió en la Comisión de Seguridad Ciudadana de la Cámara de Diputados que la penalización también puede afectar “los procesos de reconducción, puede sobrecargar al Ministerio Público principalmente en las regiones del norte y al sistema penal completo”. En las propuestas que han hecho está la de habilitar “Centros de Detención Provisoria” para albergar a los migrantes con ingreso irregular. Hoy, en una tensa sesión en Sala, los diputados abordaron el proyecto de reforma constitucional, iniciado en moción, que modifica la Carta Fundamental en materia de regulación migratoria. La enmienda necesitaba el voto favorable de 89 legisladores. Se aprobó con 120 votos a favor, tres en contra, de Mónica Arce, Tomás Hirsch y Félix González, además de 13 abstenciones, principalmente de la bancada del Partido Comunista. La sala, además, respaldó las modificaciones del Senado en el proyecto que modifica la ley que amplía las facultades de control policial para efectos de aplicar las medidas establecidas en la Ley de Migración y Extranjería. Así, por 84 votos a favor, 44 en contra y cinco abstenciones, la Cámara de Diputados aprobó en tercer y último trámite el proyecto. Ambas iniciativas se despacharon para que sean promulgadas como ley. La ministra del Interior y Seguridad Pública, Carolina Tohá, explicó tras la sesión las iniciativas aprobadas. “Uno de ellos es una discusión inmediata que el Ejecutivo puso a una reforma constitucional que va a habilitar para que posteriormente cambiemos la ley y cuando se hacen procesos de expulsión haya más tiempo para hacer efectivo este trámite. Hoy solo son 48 horas y ese plazo es muy breve. El segundo proyecto le va otorgar a Carabineros la posibilidad de colaborar en las labores de control de migraciones. En la actualidad no puede hacerlo y cuando detecta situaciones irregulares no tiene atribuciones para traspasarle el caso a la Policía de Investigaciones”, planteó. Respecto al el control policial migratorio, según detalla el sitio de la Cámara de Diputados, las modificaciones aprobadas apuntan básicamente a tres aspectos. El primero de ellos suprime el tiempo acotado de una hora, para que el funcionario policial ponga a disposición de la PDI, a la persona que no pueda acreditar su situación migratoria regular. El segundo suprime la frase que prohibía el control policial de identidad fundado en motivos contra la discriminación. En tanto que, el tercero dice relación con las atribuciones sobre control de identidad y registro en las áreas de las zonas fronterizas; otorgadas a las Fuerzas Armadas de forma transitoria, mientras se encuentre vigente el decreto que las faculta para ello. La futura ley amplía las hipótesis de control preventivo de identidad y dota a las policías de nuevas herramientas para identificar a personas migrantes irregulares o con permisos de residencia vencidos. Si en un control preventivo de identidad la persona no puede acreditar encontrarse en situación migratoria regular, el funcionario deberá registrarla y trasladarla para ponerla a disposición de la PDI, dentro del más breve plazo. Si al momento de ser puesto a disposición de la autoridad migratoria el sujeto sometido a control mantuviera pendientes notificaciones relacionadas con procedimientos de expulsión se procederá a su notificación inmediata, dejando constancia de la debida recepción mediante firma del extranjero. Andrés Longton cuestionó la postura del oficialismo. “Uno le pide algo muy simple al gobierno y a sus parlamentarios, convicción en que la migración irregular le está haciendo un profundo daño a nuestro país, independientemente de la situación humanitaria”, dijo. También criticó a exparlamentarios que ahora son ministros, al Presidente Gabriel Boric por opiniones en sus tiempos de diputado y a parlamentarios del FA que fueron al Tribunal Constitucional cuando se aprobó la Ley de Migración y Extranjería para que la norma no operara. “Es decir, para que no hubieran mayores facilidades para expulsar a migrantes irregulares que habían ingresado por pasos clandestinos, muchos de ellos que venían a delinquir como lo hemos visto sobre todo en el último tiempo”, sostuvo. Sobre lo mismo, dijo que espera que empiece a cambiar la lógica de ver con “romanticismo” a quienes ingresan “por la ventana” al país y no cumplen con las leyes como cumple cualquier nacional o cualquier migrante que ingresa por la frontera de manera regular. Juan Antonio Coloma, en tanto, lamentó que en ocho meses de tramitación el Ejecutivo no dispuso urgencia al proyecto. “Hoy aprobaremos el control de identidad para migrantes ante un gobierno que ha sido incapaz de movilizarse y de entender lo que le está pasando a Chile. Fue la comisión, el Parlamento y la Cámara de Diputados los que estamos alzando la voz para poder tener medidas concretas”, sostuvo. Agustín Romero, por su parte, dijo que “la situación migratoria en Chile se encuentra en un momento crítico”. “Tenemos que decir las cosas como son, los inmigrantes ilegales son una amenaza para la seguridad nacional y para la seguridad pública (...) esta situación va a terminar muy mal”, advirtió. Por otro lado, en relación al trabajo del Servicio Nacional de Migraciones, Joanna Pérez puntualizó en que le falta más “musculatura”. Y que, si bien no ha pedido la renuncia de su director, cree que puede “mejorar su gestión”. “Creo que el traer una persona nueva que se meta en el tema va a ser complejo, por eso yo respaldo la acción del gobierno en estas materias, pero también le pido que podamos ordenar la casa”, señaló. Lorena Pizarro (PC) manifestó su rechazo a “aquellos discursos de odio, donde se deja leer que la maldad está instalada en la población migrante”. “Este no es un proyecto de ley que habla de la delincuencia, habla de la migración irregular (…) Me indigna que en este Parlamento de Chile exista tanto odio, tanto repudio a la migración pobre que llega a nuestro país y no así a los migrantes dueños de grandes empresas que por décadas nos han rebatado todo”, expresó en una argumentación que fue cuestionada por el diputado UDI Juan Antonio Coloma, por, según dijo, haber asociado pobreza, migración y delitos. Los comentarios en esta sección son exclusivos para suscriptores. Suscríbete aquí.</t>
  </si>
  <si>
    <t>https://www.latercera.com/politica/noticia/diputados-aprueban-reforma-que-modifica-la-constitucion-en-materia-de-regulacion-migratoria-en-tensa-sesion/XWPYSZAIEZG35FOWBTLPTCLVIA/</t>
  </si>
  <si>
    <t>Flavio Salazar, exministro de Ciencia: “La coyuntura nos comió y eso no le importó mucho a la gente ni a parte del gobierno”</t>
  </si>
  <si>
    <t>En enero, el entonces vicerrector de Investigación y Desarrollo de la Universidad de Chile, Flavio Salazar, reconoció que fue sorprendido por un WhatsApp de Camila Vallejo, anunciándole que el entonces presidente electo Gabriel Boric quería contactarlo. Poco después de materializado el contacto, el científico se convirtió en el primer ministro de Ciencia de la administración Boric y el primer comunista en ocupar esta cartera. Pero solo seis meses después, y también muy sorprendido, fue uno de los cinco ministros que salieron del gabinete el pasado martes. -¿Le sorprendió su salida? ¿La esperaba? Me sorprendió bastante, aunque siempre estaba la posibilidad, pero pensaba que iba a primar mayor estabilidad, aunque me sorprendió mucho más cuando me nominaron que cuando me sacaron, porque estaba dentro de las posibilidades, aunque pensaba que era muy difícil que eso ocurriera. -¿Cómo y cuándo se enteró de su salida? Hace días que su nombre circulaba como uno de los probables que dejaría el gabinete... Los primeros rumores aparecieron hace bastante tiempo, y en algunos medios con razones muy imprecisas. Me enteré minutos antes, me llamó el presidente a La Moneda y ahí me notificó. Pero solo fueron 30 minutos antes de la pauta prevista. El presidente fue muy directo y correcto. -¿Te dio razones? No muchas y en realidad tampoco se les pedí, porque ya estábamos a minutos de la pauta y uno también tiene sus emociones y su dignidad. Y tratar de entender demasiado en ese momento no me pareció oportuno, pero claramente tiene que ver con los cambios necesarios dada la situación política del país y la necesidad de ampliar el gabinete a otros partidos. Esa parte queda súper clara, lo que no queda claro son las razones específicas, de porqué este Ministerio y no otro. Eso no se lo pregunté. Supongo que los medios sabrán después esas razones más específicas. -¿Siente que su salida fue más una evaluación a su desempeño o por liberar un cupo político? No creo que tenga que ver con una evaluación a mi trabajo. La gente que me conoce y me sigue en redes sociales y que pese al poco tiempo en el cargo, solo me ha dado muestras de reconocimiento. La academia, las universidades, los investigadores, los jóvenes. Creo que hay un respaldo al trabajo. Me parece que falta un entendimiento de lo estratégico que significa el conocimiento de la ciencia en el desarrollo del país. La coyuntura siempre pone por delante otros elementos, mucho más golpeadores, más mediáticos y no da espacio para temas que son de largo plazo, pero que tiene que ver con un rumbo que en algún punto un país debe plantearse para evitar esta polarización que nos hace andar un poco en círculos. Nuestra propuesta es algo estratégico, con un nuevo modelo de desarrollo, sustentable, con participación de la mujer, donde la ciencia y la tecnología cumpliera un papel destacado. Y que se reflejaban en acciones súper concretas, como el hidrógeno verde, el programa espacial, la producción de vacunas, que iban a marcar un cambio. Pero eso no es de un día para otro y yo creo que la coyuntura nos comió y eso no le importó mucho a la gente ni a parte del gobierno, por lo que creo que esos son las razones principales, pero no creo que tenga que ver con la calidad del trabajo que hicimos. -Una de las razones que trascendieron de su salida es el viaje a Cuba para ver la producción de vacunas. ¿El gobierno sabía que viajarías? Sí, por supuesto. Yo consulté y todo lo que uno hace debe ser notificado al organismo que corresponde, en este caso con la ministra de RREE, Antonia Urrejola, con quien tenía una relación muy cercana y respetuosa. Todas las acciones que se realizaron en temas internacionales estaban en concordancia con la agenda. Se pueden buscar muchas razones de ese tipo, pero ninguna justifica. Lo más claro tiene que ver con lo más lógico: ampliar el espectro de partidos dentro del gobierno y eso tiene algunos costos para algunos ministerios, sobre todo, los más chicos. -¿Cuánto influyó el triunfo del Rechazo en su salida? Es difícil saberlo, pero creo que sí, impacta. Ahora, como investigador independiente, puedo decir que vienen tiempos distintos, por lo que el margen de sueños se acotan. Por eso puedo entender que un programa como el nuestro, que estaba consensuado con Economía, con Hacienda, que nos destinó fondos especiales, con Corfo, con Energía, Con Medio Ambiente, claramente se ve postergado luego de la derrota del Plebiscito, porque se empieza a cuestionar mucho más ese nuevo modelo de desarrollo. -Desde algunos sectores políticos se ha instalado la idea de que existe un sentimiento anticomunista, ¿comparte esa apreciación? -Yo por lo menos en mi trabajo y por el respeto que yo vi incluso de mis adversarios políticos, yo no lo vi. Pero a nivel general, siempre ha existido un profundo sentimiento anticomunista, pero eso es un temor al cambio, aferrarse a situaciones que hoy no son sostenibles. La señal del pueblo de no aceptar la Constitución Propuesta, no puede entenderse como un “no” a la reforma que son necesarias y van a seguir exigiéndose. -Usted estaba en La Moneda, ¿cuánto golpeó en el gobierno el triunfo del Rechazo? Fuerte, como también a los partidos y las personas que estaban trabajando por el Apruebo. Obviamente que se genera un sentimiento de tristeza profunda. Estaba dentro de las posibilidades, pero los márgenes que se dieron en el Plebiscito estaba fuera de todo cálculo. Pero hay que rehacerse. El pronunciamiento tiene que ser bien leído y entendido y esa es la labor del gobierno, que no puede restarse a esta discusión. Me preocupa que el gobierno sienta que debe ser neutral. El gobierno tiene que plantear fuertemente su opinión sobre qué es lo que tiene que cambiar en la Constitución, cómo por ejemplo el rol del Estado. Tenemos que tener un Estado más fuerte para desarrollar proyectos público-privado, para desarrollar la descentralización del país, para tener políticas sustentables medioambiental, económica y socialmente. -Su cargo duró apenas seis meses, ¿se arrepiente de haber dejado su cargo en la U. de Chile para un cargo que duró tampoco? No, para nada, lo hice feliz y creo que fue uno de los momentos altos de mi vida y me sentí muy entregado a un proyecto de país. Ahora vuelvo a la universidad como siempre para regresar a las áreas que son mi especialidad, pero siempre manteniendo un pie en la discusión social. Lo que fue un sello de mi gestión fue acercar la ciencia a las personas. No solamente a los científicos, los académicos, sino que a los niños, las dueñas de casa, gente común y corriente para que entiendan que su futuro también está ligado al conocimiento y la ciencia. -¿Qué alcanzó a hacer en estos seis meses de gestión? Lo primero es el cambio conceptual. Había una agencia que era Conicyt cuyo fin era el financiamiento de proyectos. El Ministerio quería cambiar eso, pero en el poco tiempo que estuvo el gobierno anterior, no se alcanzó a hacer. Lo que nosotros queríamos hacer era tener una estrategia para ver cuáles iban a ser sus linamientos y esos quedaron claros y establecidos. Tenemos que ir por grandes proyectos de interés nacional, y no solamente la competencia de pequeños proyectos fragmentarios, que dejan una gran cantidad de investigadores insatisfechos y de precariedad. Mejorar la calidad de los trabajadores es un objetivo y ya está la mesa instalada. Hicimos extensiones de becas a cientos de becados que debido a la pandemia iban a sufrir un gran problema económico y de desarrollo que no iban a poder terminar sus tesis. No los alcanzamos a anunciar por el Plebiscito, pero probablemente se anunciará en los próximos días. También hicimos un lineamientos sobre cuáles deben ser los elementos claves que tiene que tener el modelo de desarrollo en Chile, junto con la Corfo y Economía. También hicimos mesas medioambientales para generar estructuras que le den estabilidad a este modelo. Se hicieron cosas, pero claro, son seis meses...podría haber hecho un par de TikTok más, haber salido más en la tele, pero la ciencia es de largo plazo, no funciona al día a día. Es la proyección, es planificada y en eso no tuvimos dudas. -Usted era el ministro menos reconocido por la gente, ¿pudo haber pesado eso en su salida? Es que venía de la academia y mi reconocimiento está dentro del mundo académico-científico y universitario, o dentro del emprendimiento y la innovación. Pero la ciencia, no por culpa mía, ha estado alejada del conocimiento de la población por mucho tiempo. Entonces, partir desde este punto, y en seis meses pensar tener la popularidad de ministros que han estado décadas en la vanguardia. Es muy difícil. Y es muy superficial. Jamás un ministro de Ciencia va a estar pensado en sus apariciones personales, sino que le deben importar los proyectos colectivos. -¿Qué no alcanzó a hacer que le habría gustado? Creo que no alcancé a hacer nada, esa es la sensación que queda. De los seis meses, tres los dedicamos a dar a conocer las propuestas constitucionales y a instalar el gobierno, entonces no hay una satisfacción respecto a eso. Por eso, por más que se trate de justificar mi salida por rendimiento o evaluaciones, eso no es sensato y toda la gente así lo entiende. Nadie puede juzgar a un ministro de Ciencia por los primeros seis meses de un Ministerio que lleva dos años. -¿Qué viene en su carrera ahora? ¿Vuelve a la U. de Chile? Sí. Lo primero es que he postergado mucho mi laboratorio, donde he estado con dedicación parcial. Ahora este tiempo estuvo casi totalmente alejado de mi laboratorio Lo que me resta es volver aquí y reinsertarme en la inmunología y la investigación del cáncer que es mi especialidad y seguir trabajando para ayudar a la gente y generar nuevas terapias y nuevos conocimientos. -¿Volvería a un cargo de carácter público? -Hoy, a 48 horas de mi salida no estoy pensando en que alguien me tenga que llamar. No me preocupa eso ahora. Por favor, inicia sesión en La Tercera para acceder a los comentarios.</t>
  </si>
  <si>
    <t>https://www.latercera.com/que-pasa/noticia/flavio-salazar-exministro-de-ciencia-la-coyuntura-nos-comio-y-eso-no-le-importo-mucho-a-la-gente-ni-a-parte-del-gobierno/FLS5XCBRBJFPBMFX6ZC6LMOO6I/</t>
  </si>
  <si>
    <t>Mar 5, 2018 @ 21:00:00.000</t>
  </si>
  <si>
    <t>Persecución Política contra el pueblo Mapuche es denunciada en organismos internacionales</t>
  </si>
  <si>
    <t>A continuación reproducimos el comunicado de la Comisión Mapuche de Derechos Humanos sobre la visita de la lonko Juana Calfunao a la Comisión Interamericana de Derechos Humanos (CIDH). La autoridad mapuche, Lonko Juana Calfunao, visitó la Comisión Interamericana de Derechos Humanos (CIDH) para tomar parte en las deliberaciones del 167º periodo de Sesiones, que se desarrolló a partir del 26 de febrero al 2 de marzo de 2018 y que se efectuó en la ciudad de Bogotá (Colombia). Como es habitual la Lonko Juana sufrió hostigamientos y amedrentamientos para salir y entrar a Chile aunque tenga toda su documentación en orden, porque el estado de Chile lo mantiene permanentemente bajo arraigo nacional. El motivo de su visita fue entrevistarse con diversos comisionados de la CIDH para exponerle la situación de su comunidad y de su familia, pero también para informarles sobre los últimos acontecimientos relacionados con la represión del pueblo Mapuche, pueblo indígena del sur de los territorios que hoy ocupan los estados de Chile y Argentina. La autoridad mapuche le pidió a los relatores visitar su comunidad y las comunidades afectadas por la represión policial chilena. Asimismo, la Lonko Juana les informó a la CIDH sobre las exageradas sumas de dinero que los mapuches como ella y los miembros de su familia deben de pagar para salir del país en búsqueda de justicia y asistencia médica. Esta medida no se aplica a los chilenos para salir del país, del mismo modo que el gobierno chileno con esta acción trata de mantener la represión contra el pueblo mapuche de manera interna. El sistema judicial, tanto chileno como argentino, no dan garantías procesales a los mapuches imputados, la presunción de inocencia ni el debido proceso son respetados. Además de todo ello, hoy en día en Chile está en vigor la _x0091_Ley de Inteligencia_x0092_ Nº 19.974 del año 2004, creada por el Ministerio del Interior. Esta ley faculta a sus agentes a la recolección de datos y a la utilización de medidas intrusivas, que les permite, por ejemplo, incautar teléfonos celulares de los detenidos y luego implantarles data incriminatoria en dichos teléfonos. Es justamente esta Ley de Inteligencia del que se sirven hoy ciertos policías de la PDI, DIPOLCAR y fiscales racistas y anti-mapuche del Ministerio Público de la Araucanía, los cuales han constituidos en los hechos una verdadera _x0091_asociación ilícita_x0092_, para judicializar y justificar la persecución política indiscriminada que se ejerce contra las autoridades y dirigentes mapuche. Esta persecución se ejerce contra los que luchan por la restitución de sus derechos territoriales, la autonomía y libre determinación del pueblo Mapuche, como lo establecen nuestros tratados con Chile y Argentina y las normas del derecho internacional. Las irregularidades en los procesos judiciales contra dirigentes mapuche, los montajes de carabineros de DIPOLCAR, los servicios de inteligencia, los latifundistas y ciertos fiscales han constituido una verdadera asociación de facto para en conjunto confabular el _x0091_crimen organizado_x0092_ que se ejerce contra el pueblo mapuche que lucha. Los montajes en los casos _x0091_Luchsinger-Mackay_x0092_, _x0091_Caso Iglesia_x0092_ y en particular en la caso _x0091_Operación Huracán_x0092_ salieron a la luz pública después de que se comprobara durante los alegatos en la Corte de Apelaciones de Temuco, el 27 de febrero pasado, que los imputados se encontraban encarcelados cuando los mensajes incriminatorios fueron plantados en sus celulares. Los abusos de poder de la policía, las torturas y la impunidad han quedado de manifiesto en numerosos casos en que mapuche han sido lesionados, e incluso asesinados, como es el caso reciente del joven de 22 años Rafael Nahuel en el Puelmapu (Argentina) o del Machi Celestino Córdoba en el Gulumapu (Chile), condenado a 18 años por el testimonio de un Subcomisario de la PDI que hoy está implicado en la _x0093_Operación Huracán_x0094_. Estos son solo dos ejemplos de los muchos que muestran que el Estado de Derecho no funciona como es debido en lo que se refiere a los mapuches. El Machi Córdoba se encuentra en huelga de hambre desde el 13 de enero pasado en protesta por su inocencia. El machi también  pide el respeto a la libertad de credo, hoy impedido de ejercerlo en la cárcel de Temuco. Diversos testimonios de los afectados de la represión gubernamental chilena afirman que los servicios de inteligencia están involucrados en todos los presuntos actos terroristas atribuidos a dirigentes mapuches. El Werken Ariel Trangol se encuentra hospitalizado con riesgo vital después de mantener una prolongada huelga de hambre en protesta por su detención. Además de Ariel sus hermanos Pablo y Benito Trangol y el Lonko Alfredo Tralcal están en prisión preventiva desde el 7 de junio de 2016, acusados de la quema de una Iglesia en la Comuna de Padre Las Casas, Araucanía. La detención se produjo solo por su condición de mapuche y la policía que los detuvo no aportó ninguna prueba ni indicio que justifique su detención, sin embargo la fiscalía de Temuco decretó su detención preventiva. El 2 de marzo, la Lonko Juana se reunió en la CIDH con el Sr. Diego Morales, Director del Área de Litigio y Defensa Legal de CELS (Centro de Estudios Legales y Sociales) que lleva el caso de los periodistas argentinos actualmente reprimidos y el caso de Santiago Maldonado, muerto cuando estaba en manos de la gendarmería argentina durante una manifestación en el Pu-Lof en Resistencia de Cushamen, Chubut, Puelmapu (Argentina) en agosto de 2017. Asimismo, la Lonko Juana Calfunao se entrevistó con la delegación del Gobierno Argentino, en el marco del 167º periodo de Sesiones de la CIDH, cuya delegación estaba integrada -entre otros- por el Ministro Dávila Quinteros y por Javier Salgado de la cancillería Argentina, a quienes exigió la liberación del Lonko Facundo Jones Huala. La autoridad mapuche les informó de la falta de credibilidad del estado de derecho chileno y les advirtió de que si el gobierno argentino insiste en su política represiva contra las comunidades mapuche va a correr la misma suerte que el estado chileno, el cual es objeto de burla, mofa y vergüenza a nivel nacional e internacional. Por su parte la Comisión Mapuche de Derechos Humanos, a través de la ONG con estatus especial ante la ONU Auspice Stella, hará varias intervenciones en el Consejo de Derechos Humanos para denunciar estos mismos hechos que la Lonko Juana ha denunciado en la CIDH y sobre la extradición a Chile del Lonko Jones Huala. Fuente: mapuche-nation.org</t>
  </si>
  <si>
    <t>https://www.elciudadano.com/chile/persecucion-politica-pueblo-mapuche-denunciada-organismos-internacionales/03/06/</t>
  </si>
  <si>
    <t>Reestructuración de la Iglesia: Posible partida de obispo Vargas genera preocupación en La Araucanía</t>
  </si>
  <si>
    <t>SANTIAGO.-  "Nada será como antes en la Iglesia de Chile" , eso es lo que han anticipado algunos obispos nacionales de cara al encuentro que sostendrá la Conferencia Episcopal con el Papa Francisco en Roma, a menos de una semana de que comiencen las reuniones. Convocatoria que está fijada para el 14 de mayo y que, según han señalado desde el Vaticano, se extenderían hasta el 17 del mismo mes.  Situación que mantiene expectante al país, donde los rumores de salidas dictadas por el Papa se asoman con fuerza, especialmente de aquellos obispos cercanos al círculo del ex párroco del Bosque  Fernano Karadima , apuntados como encubridores de los abusos sexuales perpetrados en el sacerdote condenado por el Vaticano. Pero no solo hay voces que claman por salidas, sino que hay otras más bien preocupadas de que sus respectivas diócesis sufran partidas indeseadas. Y es que la reestructuración del clero incluiría movimientos de fichas con buena reputación, que entrarían en reemplazo de posibles vacantes dejadas por las eventuales decisiones de Francisco.  Aquí es donde entra la figura del obispo de Temuco,  Héctor Vargas , considerando el rol que ha jugado el sacerdote en las mesas de trabajo para apaciguar el conflicto indígena en la zona, como fue su papel liderando la comisión asesora presidencial de La Araucanía, donde se abordaron, entre otros temas, la relación entre el Estado y los pueblos originarios. Conclusiones que fueron entregadas el año pasado por él a la Presidenta Michelle Bachelet, con el fin de establecer "paz y justicia" en la región. Eran en total 20 los miembros representantes del Ejecutivo, comunidad mapuche, Iglesia y sector privado que desde el 2016 trabajaron en conjunto y liderados por Vargas para elaborar dicho informe. En consecuencia, el rol conciliador que ha tenido el obispo lo ha llevado a ser una figura, para algunos, clave en la zona, es por eso que fuentes del Gobierno afirman a  Emol  que no ven con buenos ojos su eventual partida, es más, es una posibilidad que les preocupa. Intranquilidad de parlamentarios en la zona Misma intranquilidad que siente el senador Felipe Kast (Evópoli) al respecto. "Yo creo que el obispo Vargas ha demostrado ser una persona muy valiosa en la región, una persona que le tocó liderar una comisión en forma muy exitosa. Es una persona que genera mucha unidad en la Región de La Araucanía", sostiene. "Para quienes trabajamos en la región, el obispo Vargas es, sin lugar a dudas, un gran aliado en la búsqueda de abrir espacios que le devuelvan la paz y el progreso a la región", añade. Por lo tanto, continua Kast, "por supuesto que comparto la preocupación, quienes trabajamos en la región tenemos conciencia de su calidad humana y también de su calidad como pastor de la Iglesia en La Araucanía y, por lo tanto, lamentaríamos mucho no contar con él". Desde la otra vereda, el senador Jaime Quintana (PPD) también tuvo palabras de elogio para Vargas, junto con lamentar, anticipadamente, su eventual partida. "Este es un obispo que hace diferencia con cualquier otro obispo con el cual se pueda comparar, es un obispo dialogante", comenta. "Yo creo que tiene una actitud dialogante, de una búsqueda de acuerdos, de conversar con todo el mundo, de no restringirse en la mitad (...). Yo creo que ha cumplido un rol de pastor más allá de lo que tradicionalmente les cabe (...). Puede ser una perdida para nosotros y una ganancia para otra región", agrega.  "Para nosotros sería importantísimo que el subiera un puesto en su carrera eclesiástica, un hombre que se merece todo el respeto y todo el apoyo de las personas de La Araucanía, pero como gente de La Araucanía, como parlamentario de La Araucanía, sería tremendamente malo para nosotros (la partida de Vargas)", afirma, por su parte, el diputado René Manuel García (RN). Lo anterior, según García, "porque él tiene un rol fundamental en la conciliación, en los diálogos, en la paz. Es un hombre importantísimo". "Le pedimos a la Iglesia que si lo va a subir de grado, que lo dejen en Temuco prestado por lo menos mientras termina estos procesos que a nosotros nos llevan tantos años. El obispo ha hecho una labor espectacular (...). Sería tremendamente perjudicial que nos sacaran al obispo", recalca. Gremios y municipalidasdes mapuches  Desde la mirada de los empresarios de La Araucanía, la ex presidenta de la Multigramial de la región, Angélica Tepper, Monseñor Vargas "ha sido un actor relevante". "Él ha estado en contacto con las víctimas de la violencia rural. Él ha estado en contacto con todos los actores en una mesa. Entonces sería una pena que se fuera para otro lado. En el fondo, volver a crear confianzas cuesta", asegura. En ese sentido, Tepper apunta que "comparto la preocupación (del Gobierno y la región) absolutamente. Necesitamos gente que sea creíble, que sienta afecto, que sienta cariño y que la gente sienta que puede llegar a él como lo ha hecho monseñor Vargas". Por lo que la ex líder gremial enfatiza en que mover a Vargas "sería una perdida para la región", y pide que, al menos, "puede terminar lo que él partió porque aquí todavía yo creo que tiene algo más que decir. Hay una pega todavía por hacer". Apreciación distinta es la que tiene el alcalde de Lumaco y miembro de la Asociación de Municipalidades Con Alcalde Mapuche, Manuel Painqueo. Si bien el jefe comunal afirma que Vargas "es un obispo bastante cercano", pero manifiesta que "en situaciones más complejas en que hemos necesitado el apoyo del obispo, no hemos contado con ello". Así, el también presidente de la Asociación de Municipalidades de la Región de La Araucanía no considera que el sacerdote tenga un rol conciliador, y que su eventual salida "como asociación de alcaldes mapuches, no nos afectaría para nada, porque no tenemos un programa de trabajo ni nada con el obispo". Y aclara que esto no es, puntualmente, culpa de Vargas, sino que "de una estructura eclesiástica que es anti mapuche", en consecuencia, continua, "no tenemos esperanzas de que un obispo, cualquiera que sea, nos va a facilitar con efectos concretos de poder avanzar en algo de lo que nosotros planteamos en el marco de las reivindicaciones mapuche". En donde sí el alcalde criticó a Vargas fue por su  rol en dicha comisión asesora presidencial. "Resulta que este obispo en ningún momento involucró a algún referente mapuche, ni ningún representante, nada". "No es efectivo que juegue un rol conciliador, y el responsable directo de la falta de participación de los mapuches es el propio obispo quien dirijía la comisión asesora presidencial (...) Yo no lo considero neutral, al contrario", concluyó Painqueo.</t>
  </si>
  <si>
    <t>https://www.emol.com/noticias/Nacional/2018/05/09/905453/Restructuracion-de-la-Iglesia-Posible-partida-de-obispo-Vargas-genera-preocupacion-en-La-Araucania.html</t>
  </si>
  <si>
    <t>Polémica "Ley contra el odio" impulsada por Maduro agudiza crisis en Venezuela: Conoce aquí sus claves</t>
  </si>
  <si>
    <t>CARACAS.- Un mensaje u opinión que se haga público en Venezuela y que sea considerado por el Gobierno como un insulto o expresión de "odio", podría llevar a la cárcel a ciudadanos comunes, a cerrar medios y a sancionar a partidos políticos, gracias a una polémica ley que entró en vigor esta semana. La "Ley contra el odio", que consta de 25 artículos y dos disposiciones transitorias, fue aprobada el miércoles de forma unánime por la Asamblea Nacional Constituyente (ANC), un órgano conformado únicamente por militantes chavistas, que para la oposición y numerosos países, carece de legitimidad. Esta nueva legislación causa especial polémica, debido a que es vista por la comunidad internacional como una forma del Ejecutivo de Nicolás Maduro de evitar cualquier opinión, o publicación discordante con su lineamiento político. Aquí te mostramos lo que debes saber sobre esta nueva normativa. ¿Qué dice la ley? Según el primer artículo, la legislación tiene por objeto "contribuir a generar las condiciones necesarias para promover y garantizar el reconocimiento de la diversidad, la tolerancia, el respeto recíproco, así como para prevenir y erradicar todo tipo de odio, desprecio, hostigamiento, discriminación y violencia". Para su fiscalización, creó la Comisión para la Promoción y Garantía de la Convivencia Pacífica, compuesta por fieles al régimen. En el ámbito político, se prohíbe expresamente a los partidos promover "el fascismo, la intolerancia o el odio" de cualquier tipo "que constituya incitación a la discriminación y la violencia". En tanto, obliga a los medios de comunicación social a difundir de manera gratuita 30 minutos semanales de mensajes para promover "la paz, la tolerancia, igualdad, respeto y diversidad". La ley contempla también que los centros e instituciones educativas se conviertan en espacios "de y para la paz, diversidad, tolerancia, igualdad, respeto mutuo y convivencia solidaria", y obliga a las instituciones del Estado a trabajar de manera "indeclinable" para cumplir este propósito. Además, se decretó el 21 de septiembre como el "Día Nacional de la Paz", y el mes de mayo como el "Mes Nacional para la Promoción de la Paz, la Convivencia y la Lucha contra la Intolerancia". Cuáles son las sanciones? El centro de la normativa, y lo más cuestionado, tiene que ver con las sanciones que recibirían quienes no cumplan con su mandato. Las formaciones políticas que incurran en faltas, no podrán participar en procesos electorales. Los canales, diarios y radios que se nieguen a difundir los mensajes de promoción antes mencionados, serán multados con hasta el 4% del total de los ingresos brutos del ejercicio fiscal del año inmediatamente anterior a la falta. En el caso de los medios online, éstos serán sancionados con 100 mil unidades tributarias (lo que equivale a poco más de 1.893 millones de pesos chilenos) si publican contenido considerado de "odio" o "intolerancia" por un tiempo mayor a seis horas. Lo más grave, según los críticos, tiene que ver con el artículo 20, que textualmente indica: "Quien públicamente (...) fomente, promueva o incite al odio, la discriminación o la violencia contra una persona o conjunto de personas (...) será sancionado con prisión de 10 a 20 años". ¿Qué pasa con las redes sociales? Sobre "la responsabilidad en las redes sociales", la ley solo especifica que las expresiones de los internautas "que promuevan la guerra o inciten al odio nacional" están prohibidas, aunque no señala expresamente si lo escrito en estas plataformas pudiera tener consecuencias jurídicas para los ciudadanos. De todas formas, según lo consignado en el artículo 20, queda abierta la posibilidad para que cualquier opinión que sea expresada "mediante cualquier medio apto para su difusión pública" pase a ser evaluada bajo los parámetros de esta legislación. Así, por ejemplo, los comentarios de los ciudadanos comunes en las redes sociales podrían convertirse en pruebas de sus propios delitos. ¿Qué dice el oficialismo? El chavismo, que gobierna Venezuela desde 1999, ha subrayado las bondades de esta herramienta legal para garantizar valores y principios como "el amor, la paz, la democracia, la convivencia, la justicia, la igualdad, la libertad, la tolerancia, el respeto y la preeminencia de los derechos humanos" como la vida. "Esta ley, no sé si habrá otra, creo que es una de las más hermosas que ha tenido la legislación venezolana", aseguró Aristóbulo Istúriz, vicepresidente de la ANC. Además, aseguran que la medida pondrá freno a los "sectores extremistas" de la oposición, a los que acusan de haber provocado la ola de protestas que sacudió al país entre abril y julio, y se saldó con 120 muertos. "Es un homenaje a los que perdieron la vida víctimas del odio y la intolerancia" durante las protestas contra el gobierno, aseguró Delcy Rodríguez, presidenta de la ANC. ¿Qué dicen los críticos? Sin embargo, su puesta en marcha ha sido criticada por el Parlamento venezolano, de mayoría opositora, que asegura que el Gobierno de Maduro busca con este marco jurídico promover y no prevenir el odio y la intolerancia en un país ya marcado por la polarización política. "Tiene un corte absolutamente fascista", dijo el diputado opositor, Tomás Guanipa, a Globovisión. Organizaciones internacionales se han sumado a esta postura. Tal es el caso  de la Comisión Interamericana de Derechos Humanos (CIDH), cuyo relator especial para la Libertad de Expresión, Edison Lanza, consideró "alarmante" la nueva normativa. "Tendrá el efecto sistemático de inhibir la crítica al interior del país, porque todos los seres humanos tienen temores naturales de sufrir en un régimen sin garantías, es mucho más grave de lo que parece a primera vista", explicó ayer y advirtió: "Esto es absolutamente mucho más grave, (…) se crean las condiciones para perseguir al enemigo interno y entrar a un Estado absolutamente totalitario".</t>
  </si>
  <si>
    <t>https://www.emol.com/noticias/Internacional/2017/11/10/882791/Polemica-Ley-contra-el-odio-impulsada-por-Maduro-agudiza-crisis-en-Venezuela-Conoce-aqui-sus-claves.html</t>
  </si>
  <si>
    <t>Jan 26, 2016 @ 21:00:00.000</t>
  </si>
  <si>
    <t>Las críticas de Putin a Lenin que molestaron al Partido Comunista de Rusia</t>
  </si>
  <si>
    <t>Putin dijo que "no quemó" su carnet del Partido Comunista. Putin dijo que "no quemó" su carnet del Partido Comunista. Un miembro del Partido Comunista de Rusia dijo que "la historia no perdonará" al presidente de ese país, Vladimir Putin, luego de que el mandatario ruso se atreviera a criticar a Vladimir Illich Lenin. O, más precisamente, a algunos conceptos y acciones del padre de la ya desaparecida Unión de Repúblicas Socialistas Soviética (URSS). La semana pasada, Putin acusó al icónico líder comunista de haber puesto en riesgo la estabilidad del Estado por darle el mismo rango jurídico a todas las repúblicas soviéticas. "Eso fue como plantar una bomba de tiempo", se quejó Putin. Y este lunes, además de volver a sacar el tema, el mandatario también criticó la represión que acompañó el nacimiento del estado soviético, así como la decisión de Lenin de mandar a ejecutar al último zar. Algunos miembros del Partido Comunista reaccionaron furiosos. "No es su primer sentimiento anticomunista y la historia no le perdonará eso", dijo, por ejemplo, el parlamentario comunista Sergey Obukhov, según declaraciones recogidas por Russia Today. Aunque el mandatario insistió que su cuestionamiento original nada más hacía eco al debate que sostuvieron Lenin y Iosif Stalin sobre la manera más idónea de estructurar a la Unión Soviética. Una colección de muñecos con los líderes rusos en una tienda china. Una colección de muñecos con los líderes rusos en una tienda china. Stalin apostaba por darle a los estados miembros amplia autonomía dentro de la federación, sin derecho a abandonar la Unión, mientras que Lenin se oponía a esa idea y prefería concederle a cada república el derecho a separarse de la URSS. Y esa posición, de acuerdo con Putin, condenó a la Unión Soviética a su desintegración, que finalmente se materializó en 1991. "Las fronteras se definieron de manera absolutamente arbitraria y no siempre justificada", dijo el mandatario durante un acto de su movimiento político. "Donbass, por ejemplo, fue transferida a Ucrania con el pretexto de aumentar el porcentaje del proletariado en Ucrania para obtener un apoyo social más fuerte allá. Un sinsentido", indicó Putin. Y luego arremetió contra la represión que acompaño el nacimiento de la URSS y contra la ejecución del Zar, sus familiares, empleados y médicos, así como el asesinato de numerosos sacerdotes y burgueses. El mandatario, sin embargo, aseguró que le "gustaban y todavía le gustan las ideas comunistas, las ideas socialistas". "Si vemos el 'código moral del constructor del comunismo', que tuvo una amplia circulación en la Unión Soviética, se parece mucho a la Biblia", dijo. "Y no es una broma. Es una especie de extracto de la Biblia. Pero las ideas son muy buenas: igualdad, fraternidad, felicidad", señaló el presidente. El debate sobre si sepultar o no a Lenin lleva varios años, pero cobró vigor en 2005. Ahora, de cara a ese tema, Putin quiere evitar divisiones en la sociedad rusa. El debate sobre si sepultar o no a Lenin lleva varios años, pero cobró vigor en 2005. Ahora, de cara a ese tema, Putin quiere evitar divisiones en la sociedad rusa. "Pero la aplicación práctica de esas maravillosas ideas en nuestro país estuvo lejos de lo que exponían los socialistas utópicos. Nuestro país no se pareció a la Ciudad del Sol", declaró el jefe del Kremlin en Stávropol, en el sur de Rusia. El mandatario también dijo que, a diferencia de muchos funcionarios, todavía conserva su carnet del Partido Comunista. "No lo quemé", dijo. "El Partido Comunista de la Unión Soviética (PCUS) se disolvió. Y mi carné anda por alguna parte. Yo no fui miembro del partido por obligación. No puedo decir que fuera un comunista ideológico, pero, con todo, eso (el comunismo) me imponía mucho", indicó. Aunque expertos creen que las críticas a Lenin pueden ser una estrategia para justificar su política en la crisis ucraniana, otros aseguran que podría reflejar la preocupación del gobierno ruso ante potenciales sentimientos separatistas en otras provincias rusas. El 21 de enero, un grupo de seguidores de Lenin recordó en Moscú al líder, quien murió hace 92 años. El 21 de enero, un grupo de seguidores de Lenin recordó en Moscú al líder, quien murió hace 92 años. De hecho, el mandatario aseguró que el gobierno no tenía intención de sacar el cuerpo de Lenin del mausoleo donde es expuesto en la Plaza Roja para evitar "cualquier paso que pudiera dividir a la sociedad". Se trata de un asunto que se remonta a más de 10 años. En un artículo de 2005, titulado "Bury Lenin" ("Entierren a Lenin"), la revista británica The Economist abordó el debate sobre si los rusos querían enterrar a la histórica figura, que se encuentra embalsamada y que es una atracción turística. "Sacarlo", Putin dijo entonces, "sería decirle a la gente que una vez apoyó sus ideas que'habían adorado valores falsos, que sus vidas fueron vividas en vano'". Las acusaciones de corrupción de EE.UU. a Vladimir Putin</t>
  </si>
  <si>
    <t>https://www.elmostrador.cl/noticias/mundo/2016/01/27/las-criticas-de-putin-a-lenin-que-molestaron-al-partido-comunista-de-rusia/</t>
  </si>
  <si>
    <t>Frank Gaffney, el incendiario ideólogo de Donald Trump</t>
  </si>
  <si>
    <t>Sin duda alguna las afirmaciones más polémicas en lo que va de la precampaña presidencial estadounidense han corrido por cuenta del aspirante republicano Donald Trump. Y entre ellas, la posición más criticada del candidato hasta el momento es la que expresa su oposición a la entrada de musulmanes a Estados Unidos. En sus controversiales afirmaciones, Trump cita a veces como sustento intelectual el trabajo de Frank Gaffney Jr. Lo que ha concentrado la atención pública en torno a un poco conocido exfuncionario del gobierno estadounidense en la década de 1980, quien de la mano de Trump ha quedado en medio del huracán de la controversia sobre la posición de la sociedad estadounidense frente al islam. En particular, Trump cita un estudio realizado por una entidad que Gaffney encabeza, que afirma que 25% de los musulmanes en Estados Unidos creen que la violencia contra Estados Unidos se justifica como parte de la "yihad global". Pero, ¿quién es Frank Gaffney Jr.? Este intelectual inspirador de los ataques de Trump a los musulmanes trabajó en el gobierno del presidente Ronald Reagan durante la década de 1980. De ahí salió en 1988 para formar el Centro para las Políticas de Seguridad (CSP, por sus siglas en inglés), después de que el Senado rechazara su nominación como secretario asistente de Defensa. "Alguna vez fue un respetable miembro de los círculos de poder de Washington", señala el Southern Poverty Law Centre, una organización no gubernamental que monitorea a grupos extremistas y racistas en Estados Unidos. Pero, indica la organización, Gaffney Jr. se convirtió en "uno de los islamófobos más notorios del país". Ha pedido que los musulmanes sean investigados por una nueva "comisión legislativa de actividades antiestadounidenses", recordando a la controversial entidad anticomunista que en la década de 1950 fue encabezada por el senador Joseph McCarthy, la misma que dio lugar a la expresión "macartismo" como sinónimo de intolerancia política. En su sitio web, el CSP se llama a sí mismo las "Fuerzas Especiales en la Guerra de las Ideas". El CSP no ofrece información acerca de quiénes son los donantes a su organización. Pero según un informe en 2013 de la revista estadounidense Salon, se incluyen algunas de las mayores empresas contratistas del sector defensa como Boeing, General Dynamics, Lockheed Martin, Northrop Grumman, Raytheon y General Electric. El sitio web de la organización promueve informes y libros con títulos como "La colonización musulmana de Estados Unidos". Respondiendo a la controversia sobre las afirmaciones de Trump, el CSP dijo que era "necesario responder a la amenaza presentada por el terror yihadista de una manera que_x0085_ llama a las cosas por su nombre". El CSP ha sido criticado a través del espectro político por republicanos y demócratas de alto nivel y por organizaciones que monitorean a los grupos extremistas. Terri Johnson, directora ejecutiva del Center for New Community, y J. Richard Cohen, presidente del Southern Poverty Law Center, lo calificaron de "centro de estudios extremista" encabezado por un "antimusulmán". El grupo fue censurado fuertemente en 2012 luego de acusar repetidamente a Huma Abedin, una asesora de Hillary Clinton, de pertenecer secretamente a los Hermanos Musulmanes. Dirigentes republicanos incluyendo a John McCain y John Boehner criticaron esas acusaciones. Otras organizaciones de monitoreo al extremismo que han hecho críticas al trabajo del CSP incluyen a la Liga Anti Difamación y el Centro para Valores Democraticos de la City University de Nueva York. BBC Mundo intentó en varias ocasiones contactarse con Frank Gaffney para conocer sus puntos de vista pero al momento de la publicación de este artículo no había obtenido respuesta. Las conclusiones de los estudios de Gaffney sobre la posición de los musulmanes en Estados Unidos son discutibles, afirman expertos. De acuerdo a la Iniciativa Bridge, un proyecto de investigación de la Universidad de Georgetown sobre la islamofobia, la encuesta realizada por CSP fue una muestra en línea de 600 personas autoseleccionadas. Es decir, los que contestaron la encuesta no eran personas escogidas al azar por los organizadores, sino que habían tomado la iniciativa de participar en la encuesta. Las encuestas de internet en la que los participantes se autoseleccionan son menos confiables que los tradicionales métodos de encuestas aleatorios. Pues realizar esas encuestas entre las personas que escogen deliberadamente participar en ella, en vez de escogerlas al azar, pueden llevar a sesgos en los resultados. El diario estadounidense The Washington Post también criticó la metodología empleada por la encuesta. El CSP por su parte asegura en un comunicado que sus métodos de investigación son "consistentes con los estándares internacionales de la industria". Gaffney comparte con Donald Trump una atracción hacia las afirmaciones polémicas. Y mientras Trump siga adelante en las encuestas como lo ha estado hasta ahora, resulta previsible que el mundo seguirá oyendo bastante de Frank Gaffney Jr.</t>
  </si>
  <si>
    <t>https://www.elmostrador.cl/noticias/mundo/2015/12/22/frank-gaffney-el-incendiario-ideologo-de-donald-trump/</t>
  </si>
  <si>
    <t>Feb 7, 2021 @ 21:00:00.000</t>
  </si>
  <si>
    <t>Murió George Shultz, la mano derecha de Ronald Reagan que ayudó al fin de la Guerra Fría</t>
  </si>
  <si>
    <t>A los 100 años, falleció  George Shultz , el  secretario de Estado   estadounidense  que ayudó a terminar con la Guerra Fría, pero también impulsó los polémicos ataques preventivos. "Uno de los más importantes estrategas políticos de todos los tiempos, que sirvió a tres presidentes estadounidenses, George P. Shultz, falleció el 6 de febrero a los 100 años" , informó la Hoover Institution. El secretario de Estado, Antony Blinken, describió a Shultz como  una "leyenda" y un "visionario" . "Ayudó a lograr la mayor hazaña geopolítica de la época: un final pacífico de la Guerra Fría", dijo en un comunicado. El  profesor de Economía , que se veía así mismo más como un experto con datos que como un ideólogo, contó con la rara distinción de desempeñar cuatro cargos diferentes del gabinete.  En la Casa Blanca de Ronald Reagan, famosa por sus luchas internas, Shultz era una de las figuras menos controvertidas. Cultivó vínculos cordiales con el Congreso y la prensa y, más crucialmente, contó con el sólido apoyo del propio Presidente, que le mantuvo como jefe de la diplomacia durante seis años y medio. A comienzos de 1983, apenas medio año después de llegar al cargo, Shultz regresó de China y fue invitado por Nancy Reagan a una cena informal en la Casa Blanca, donde le pareció que el famoso Presidente anticomunista se mostraba ansioso por encontrarse con los soviéticos.  "Nunca había tenido una sesión extensa con un líder importante de un país comunista y pude sentir que disfrutaría de una oportunidad así" , escribió Shultz en sus memorias, "Turmoil and Triumph". Días después, llevó al embajador soviético a la Casa Blanca en un coche sin identificar para un encuentro secreto con Reagan, quien presionó a Moscú para que permitiera la emigración de los cristianos pentecostales que habían pedido refugio en la embajada de Estados Unidos. Los soviéticos cumplieron discretamente. El inesperado papel de Reagan como negociador con el superpoder al que él mismo había calificado de "imperio del mal" había comenzado. Encuentro con Gorbachov En 1985, Mijaíl Gorbachov tomó las riendas del Partido Comunista y Shultz, uniéndose al vicepresidente George H.W. Bush, voló a Moscú y se reunió con él en el funeral de su predecesor , Konstantin Chernenko. Shultz detectó inmediatamente posibilidades con Gorbachov.  "Es totalmente diferente a cualquier líder soviético que haya conocido" , describió Shultz a los reporteros. El  acercamiento de Shultz con Gorbachov  chocó con el profundo escepticismo del secretario de Defensa, Caspar Weinberger, y del jefe de la CIA, Bill Casey, pero Reagan los pasó por alto. En 1987, Reagan y Gorbachov firmaron el histórico  Tratado de Fuerzas Nucleares de Rango Intermedio . La Unión Soviética comenzó pronto a desintegrarse después de que Gorbachov iniciara las reformas liberales y creciera la disidencia. Shultz restaría más tarde importancia al rol de Gorbachov , señalando las debilidades subyacentes en el sistema soviético y resaltando el gasto masivo en defensa realizado por los líderes estadounidenses en defensa. También elogió a los aliados europeos, especialmente a la entonces Alemania Occidental, que desafiaron las protestas públicas contra el despliegue de misiles de OTAN en los años 1980. "Los soviéticos debían ver eso y darse cuenta de que éramos fuertes y que nuestra diplomacia estaba basada en nuestra fortaleza", explicó Shultz en la Hoover Institution de la Universidad de Stanford, donde desarrolló su carrera tras su paso por el gobierno. Ofensiva contra el terrorismo Shultz se convirtió en secretario de Estado semanas después de que Israel invadiera Líbano, una nación que sería central en un asunto que definió su mandato: el terrorismo. En 1983, un atacante suicida sospechoso de ser un militante musulmán chií voló el cuartel de los soldados estadounidenses que actuaban como tropas de paz en Líbano, matando a 241 personas, con un segundo ataque dirigido a las fuerzas francesas que dejó 59 fallecidos. Con los secuestros y los atentados creciendo en todo el mundo, Shultz prometió en 1984 en una sinagoga de Nueva York que Estados Unidos iría  "más allá de la defensa pasiva para considerar medios de prevención activa, anticipación y represalia" . "No podemos permitirnos el convertirnos en el Hamlet de las naciones, preocupándonos sin cesar sobre si responder o cómo", dijo Shultz, que recomendó los ataques en Libia en 1986 después de que un soldado estadounidense muriera en un incidente en un club nocturno de Berlín. La doctrina de Shultz fue citada dos décadas después cuando George W. Bush invadió Irak , alegando erróneamente que perseguía armas de destrucción masiva. Shultz apoyó la invasión, que junto a las guerras derivadas acabaría costando cientos de miles de vidas. Como secretario de Estado, las políticas de Shultz en Medio Oriente fueron más moderadas. Chocó en repetidas ocasiones con el aliado israelí, especialmente sobre Líbano, y abrió los contactos con la Organización para la Liberación de Palestina. Shultz había sido ya secretario de Trabajo con Nixon y dirigió también su Oficina de Gestión y Presupuesto, un puesto a nivel de gabinete.</t>
  </si>
  <si>
    <t>https://www.emol.com/noticias/Internacional/2021/02/08/1011590/Murio-George-Shultz-Guerra-Fria.html</t>
  </si>
  <si>
    <t>Feb 20, 2017 @ 21:00:00.000</t>
  </si>
  <si>
    <t>Quién es Milo Yiannopoulos, la controvertida estrella mediática de la extrema derecha en EE.UU.</t>
  </si>
  <si>
    <t>Milo Yiannopoulos es uno de esos personajes que ha prosperado a fuerza de controversia. Periodista griego-británico, Yiannopoulosseatribuyeel título de "el más famososupervillanode internet", pero otros comentaristas, medios e instituciones no son tan elogiosos y hablan de élcomo alguien"molesto"o, como hizo la Universidad de Manchester,"apologista de la violación". Esta semana, se difundió un video de un año de antigüedad, en el que el editor deBreitbart News, plataforma mediática de la extrema derecha estadounidense, parece aprobar la pedofilia. En la grabación,dice que las relaciones entre "chicos más jóvenes" y hombres mayores podría ser una "relación de maduración... en la que esos hombres mayores ayudan a los niños a descubrir quiénes son". A continuación, en el mismo video, aclara que no defiende la pedofilia. "La pedofilia no es atracción sexual por alguien de 13 años que es maduro sexualmente, es atracción por niños que no han alcanzado la pubertad", dijo. La invitación a Milo Yiannopoulos a Berkeley desató fuertes protestas de los alumnos de esta universidad. En su página de Facebook, Yiannopoulos negó firmemente las acusaciones de que apoya este delito. "Es un crimen vil y repugnante, quizás el peor", dijo y culpó a la manera en la que los clips fueron editados y a su propio "fraseo descuidado" de que se entienda que está a favor de esta práctica. "Quisiera reafirmar mi total repugnancia hacia los adultos que abusan sexualmente de menores. Me horroriza la pedofilia", añadió. "Soy culpable de usar un lenguaje impreciso, de lo que me arrepiento". El escritor de 32 años estaba invitado para hablar en la Conferencia de Acción Política Conservadora (CPAC) en Maryland, en el noreste de Estados Unidos esta semana. El presidente Donald Trump es uno de los participantes del evento. Pero Matt Schlapp, el presidente de la Unión Conservadora Americana (ACU, por sus siglas en inglés), organizadora de la CPAC, emitió un comunicado por Twitter en el que anuncia quela ACU decidió cancelar la invitación de Yiannopoulos, "debido a la revelación de un video ofensivo en el que aprueba la pedofilia". "Sabemos que el señor Yiannopoulos ha respondido en Facebook, pero es insuficiente. Debe responder a las preguntas difíciles y lo instamos a asumir esos comentarios perturbadores", agrega el mensaje. Milo Yiannopoulos ha dado conferencias como parte de su gira "Dangerous Faggot Tour" (El tour del maricón peligroso). No es la primera vez que Yiannopoulos genera polémica por sus opiniones. A inicios de febrero, la Universidad de Berkeley, en California, canceló una conferencia del periodista ultraconservador, que también es abierto defensor de Donald Trump, ante las fuertes protestas de los estudiantes. La reacción de estos alumnos se debía a que las declaraciones de Yiannopoulos han sido consideradas como racistas y misóginas. Milos Yiannopoulos es un abierto defensor de Donald Trump. En julio de 2016, Yiannopoulos -o @Nero, como se lo conocía en Twitter- fue noticia por haber sido expulsado permanentemente de la red de los 140 caracteres. Antes sus publicaciones, consideradas como violaciones de los términos del servicio, le habían ganado suspensiones temporales. Pero susupuestoacoso auna de las estrellas de la nueva versión de "Cazafantasmas", Leslie Jones, se tradujo en la cancelación definitiva de su cuenta. En un mensaje reproducido por la vía de captura de pantalla en el blog Breitbart, del que es editor de Tecnología, Twitter le informó a Yiannopoulos de la medida, que respondía a la repetida violación de las reglas de la red, "específicamente las que prohíben la participación o la incitación de abuso de individuos". Jones había sido objeto de tuits abusivos, incluidos dos mensajes insultantes por parte de Yiannopoulos. Las agencias AP y Reuters reportaron que había estado detrás de acciones más amplias contra la actriz quien, en consecuencia, decidió abandonar Twitter. Sin aludir directamente al caso de Jones, un portavoz de Twitter dijo en una declaración que "las personas deben poder expresar opiniones diversas y creencias en Twitter, pero nadie merece ser sometido al abuso". Milo Yiannopoulos se ha convertido en una polémica figura mediática de la extrema derecha en EE.UU. Aquí aparece con Bill Maher, presentador del programa "Tiempo real con Bill Maher", de HBO, en febrero de 2017. El periodista se defendió, con el argumento de que Twitter lo estaba haciendo "responsable por las acciones de fanáticos ytrollsutilizando la lógica especial de pretzel de la izquierda". "¿Dónde está la policía de Twitter cuando los fans de Justin Bieber se cortan en su nombre?", indicó. Algunos de sus más de 300.000 seguidores activaron unhashtag,#FreeMilo, en defensa de lo que creyeronuna medida que atentabacontra la libertad de expresión. Yiannopoulus comenzó a ganar notoriedad por su coberturadel escándaloGamergatepara el blog Breitbart. Gamergatecomenzó en 2014, cuando una conocida desarrolladora de videojuegos fue acusada de ofrecer favores sexuales a cambio de críticas positivas en la prensa. El caso terminó derivando en un movimiento en el que varias mujeres de la industria se convirtieron en objeto de una campaña de descrédito, incluidas amenazas de violación y de muerte. Leslie Jones decidió abandonar Twitter a raíz de los mensajes abusivos que la inundaron. Yiannopoulus tomó el caso en sus manos. "Bravuconas feministas están acabando con la industria de los videojuegos", tituló. En su opinión, la cultura de videojuegos había sido politizada por "un ejército de programadoras feministas, sociópatas y activistas, apoyadas por dolorosamente políticamente correctos blogueros de tecnología estadounidenses". "Estas mujeres cortejan a propósito -y luego explotan- escandalosas y poco placenteras reacciones de jugadores hombres estupefactos y luego los usan para atraer la atención hacia ellas mismas", escribió en una oportunidad. Tomando partido por el movimiento y hablando desde una visión conservadora,ayudó a darle plataforma al movimiento y se hizo su propio espacio en el mundo de los llamados "influyentes", como ícono de los derechos de los hombres. Y el antifeminismo no es la única causa de la que se proclama abanderado. Yiannopoulos fue expulsado de Twitter en julio de 2016 por supuestamente trolear a Leslie Jones, actriz de la nueva versión de la película "Cazafantasmas". También se dice un "libertario cultural" y un "fundamentalista de la libertad de expresión", que se opone a la idea de la justicia social y lo políticamente correcto. En esta última línea, se ha pronunciado en contra de lo que llama el "pánico moral" sobre la cultura de violación en los campus universitarios, y que ha calificado de "mito". En 2015, la Universidad de Manchester prohibió una charla suya -que era parte de una serie de presentaciones agrupadas bajo el título de "Dangerous Faggot Tour" (El tour del maricón peligroso), alegando que era un "apologista de la violación". Proclamado gay,se lo considera uno de los "consentidos" del llamado movimiento "alt-right" en Estados Unidos, que se presenta como una alternativa al conservadurismo tradicional de derecha. La nueva versión de Cazafantasmas no ha parado de generar polémica. Twitter era, naturalmente, una de las plataformas en la que Yiannopoulos daba rienda suelta a estas y otras opiniones. Tras su suspensión definitiva, el periodista dio unas breves declaraciones en las que señaló que se trataba del "comienzo del fin de Twitter". "Algunas personas lo van a encontrar perfectamente aceptable. Pero cualquiera que crea en la libertad de expresión no". __________________ *Esta es una actualización de un perfil inicialmente publicado en julio de 2016.</t>
  </si>
  <si>
    <t>https://www.t13.cl/noticia/mundo/quien-es-milo-yiannopoulos-controvertida-estrella-mediatica-extrema-derecha-ee.uu</t>
  </si>
  <si>
    <t>Acusación contra Boric de supuesto acoso subió de tono tras dichos de Kast y Winter</t>
  </si>
  <si>
    <t>En 2012 el candidato presidencial por Apruebo Dignidad, Gabriel Boric, habría sido acusado de supuestas conductas impropias contra una de sus compañeras en la Federación de Estudiantes de la Universidad de Chile (FECh), situación que continúa como una sombra en sus intentos por llegar a La Moneda, debido a que su contendor, el abanderado del Frente Social Cristiano, José Antonio Kast, insistió en que "pida perdón", mientras Boric respondió que interpondrá una querella "después de la elección" para la cual restan solo siete días. Con micrófonos apagados finalizó el debate presidencial organizado por la Asociación de Radiodifusores de Chile (Archi) el viernes, luego de una tensa discusión sobre la citada denuncia, revisitada por Kast, y la importancia de pedir perdón, destacada por Boric, que terminó en una "evaluación" de acciones legales por parte de este último. El abanderado por el FA, en una actividad con comités de vivienda en la Región Metropolitana, ayer nuevamente se refirió a la discrepancia, afirmando que con su equipo analizarán una eventual querella "después de la elección. Ahora estamos preocupados de ganar la elección". A Kast "debiera darle vergüenza. Mira, no sé si a estas alturas tiene vergüenza, pero creo que es lamentable que base una campaña en mentiras", agregó. "Lo que me parece importante es que la gente vea cómo el candidato de ultraderecha, la versión pinochetista de Piñera, José Antonio Kast, está desatando una campaña sucia y está dispuesto a mentir en lo que sea para ganar un par de votos. Yo insisto, eso es pan para hoy y hambre para mañana", dijo Boric, para luego destacar que durante el viernes "uno de sus diputados electos, el señor (Gonzalo) de la Carrera difundía una foto trucada mía haciendo alusión a Carabineros, o sea, el nivel de mentiras en la que está esta gente es realmente lamentable". "El otro diputado electo de este mismo sector, Johannes Kaiser, insultaba y levantaba un discurso de odio en contra de nuestra diputada electa Emilia Schneider y así permanentemente", siguió Boric y agregó: "Les digo a nuestros adherentes que no seamos como ellos: ellos van a caer en todo tipo de provocaciones, mentiras y noticias falsas. Nosotros no seamos como ellos. Vamos a hablar con la verdad, con propuestas". Kast luego respondió en Twitter que "ayer (viernes), para desviar la atención, Boric dijo que se iba a querellar en mi contra por enfrentarlo con la acusación de acoso sexual. Hoy (sábado), se arrepiente. Si es mentira, que se querelle y que diga toda la verdad. Si es verdad, que confiese y pida perdón". "Si se querella, pediremos que se cite a declarar a (el diputado) Gonzalo Winter, a (diputada electa) Emilia Schneider (quien calificó la acusación como verídica hace unos meses), a (la presidenta del partido de Boric, CS) Alondra Arellano y a todas las estructuras internas de CS para que dejen de ocultar la verdad sobre este caso y revelen las presiones que existen", continuó el oficialista. Su contendor replicó que Kast "un día se disculpa, al día siguiente insiste en la mentira: yo no he acosado, no tengo denuncia por acoso, ni tengo nada que ocultar", frente a lo cual el republicano escribió: "Te espero en Tribunales el lunes. Que declaren los testigos y que digan la verdad. (...) No puede ser Presidente quien acosa sexualmente a las mujeres". El republicano después publicó un video de una entrevista en La Red donde Winter explicó que todo comenzó con un pantallazo de Instagram donde la supuesta víctima "dice que ha sufrido conductas que ella considera acoso, y después dice que pide, aquí lo importante para entender los protocolos, para que la gente entienda: el acoso no es una acción, es la forma de calificar a un abanico amplísimo de acciones, nadie en esta sala, ni Kast, sabe de qué acción se acusa a Boric, (...) yo sí lo sé, pero no puedo decir cuál (acción) es. Yo conozco la versión de la acusadora, pero ella, acto seguido, dice: no quería que esto se hiciera público, por lo que prohíbo que hablen del tema". En el último sábado de campaña, en tanto, Boric propuso la "construcción de viviendas dignas como tarea prioritaria, y una política de arriendos justos", junto con asegurar recursos para la solución de los campamentos y un nuevo sistema de postulación a la vivienda, entre otras ideas en materia habitacional. Kast ahondó en las detenciones en lugares que no son cárceles tras recibir el apoyo de alcaldes oficialistas: "Cuando hay mucha violencia las detenciones pueden ser en los recintos policiales, las detenciones puede ser en el mismo hogar de la persona, pero bajo el resguardo, la mirada atenta de la Justicia". La Confederación Nacional del Transporte de Carga de Chile (CNTC) publicó una carta abierta hacia Gabriel Boric, quien propuso hace unos días extender la red ferroviaria: "Si existe algún grupo de transporte privilegiado, ese es el modo ferroviario", afirmaron, ya que, en sus palabras, los trenes pueden ser usados, no pagan peaje, ni tienen restricciones de cargas peligrosas. El candidato respondió que "cada vez que los dirigentes de los camioneros hablan, aumenta el apoyo a los trenes. (...) Nuestro Gobierno va a potenciar los trenes para Chile, más allá de lo que digan los camioneros". 20.00 horas será el debate presidencial mañana lunes, organizado por Anatel.</t>
  </si>
  <si>
    <t>https://www.laestrellachiloe.cl/impresa/2021/12/12/full/cuerpo-principal/9/</t>
  </si>
  <si>
    <t>Con los votos justos la Cámara aprobó la acusación constitucional a Piñera</t>
  </si>
  <si>
    <t>Casi un día completo sesionó la Cámara de Diputados para aprobar la acusación constitucional contra el Presidente Sebastián Piñera. Con 78 votos a favor -el mínimo exigido-, 67 rechazos y 3 abstenciones, se declaró admisible el libelo con que la oposición lo acusa de "infringir la Constitución y las leyes" y de "comprometer gravemente el honor de la nación", a raíz de la divulgación de detalles de la venta que hizo su familia de su parte en el proyecto Dominga el 2010, lo que indaga la Fiscalía. Por casi 15 horas el diputado Jaime Naranjo (PS) expuso los antecedentes cuestionados, además de expedientes vinculados al Presidente y reportes de medios, en un discurso que alargó a la espera del arribo de Giorgio Jackson (RD), quien esa noche culminaba su cuarentena por el contagio de Gabriel Boric (CS) y cuya presencia era clave para completar los 78 respaldos. El frenteamplista salió de su casa en Recoleta a medianoche, siendo escoltado por al menos dos autos de prensa que transmitieron su periplo. El parlamentario también grabó parte de su trayecto en un live en Instagram filmado por su copiloto. Jackson, al volante, reiteraba que esto "se podría haber evitado" si se autorizaba el voto telemático. Mientras el exdirigente estudiantil paraba en una bencinera para pedir a los medios precaución para evitar accidentes, en Valparaíso aumentaba la tensión tras la llegada al parlamento del diputado Jorge Sabag, cuya asistencia estuvo en duda pues horas antes informó a su partido, la DC, que se hizo un PCR. Su traslado movilizó a personal de Salud al Congreso. El seremi Georg Hubner afirmó que en Epivigila el falangista figuraba como con síntomas de covid por lo que era "caso sospechoso", lo que le impediría viajar hasta tener el resultado del test. Mientras hablaba, la comunista Karol Cariola lo emplazó acusándolo de intentar "obstruir" la votación. Pero el diputado burló el control. Poco antes de su llegada Gabriel Ascencio, jefe de la bancada DC, fue a encontrarlo. Él y un asesor abordaron su auto siendo interceptados por personal sanitario, mientras Sabag ingresaba a pie sin ser detectado. El hecho indignó al bando oficialista, sector que ya había cuestionado la larga alocución de Naranjo y que por la noche instó a la Seremi a "detener" a Sabag. Luciano Cruz-Coke (EVO) alertó que se ponía en riesgo a parlamentarios que no estarían vacunados. Tras minutos de incertidumbre, personal de la Seremi se reunió con el presidente de la Cámara, Diego Paulsen (RN). Ayer la repartición anunció la apertura de un sumario contra el diputado de la DC. "Las normas sanitarias obligan a que el paciente que es sintomático y que se toma un PCR debe esperar el resultado antes de abandonar la cuarentena", expuso el ministro Enrique Paris. Pese a ello, Sabag pudo votar tras estar aislado hasta el sufragio. Jackson también llegó, entrando a Sala a las 1:22. Tres minutos después Naranjo paró de hablar y se fundió en un abrazo con el frenteamplista, que le llevó un regalo: un queque. Tras ello vino el turno de la defensa de Piñera, que por cinco horas cuestionó la argumentación acusadora. Con todo, a las 7.55 horas de ayer culminó la sesión, enviando el libelo al Senado. En La Moneda lo que más se repitió ayer fue "injusto". "Hemos visto un show. Sentimos mucha tristeza por esta herida que se ha hecho al país", dijo el vocero Jaime Bellolio. Piñera arribó a la casa de Gobierno a las 10:00 en silencio. Durante la mañana ministros se acercaron a su despacho en lo que trascendió fue una señal para cerrar filas en su defensa. "El Presidente está muy tranquilo, determinado en sacar adelante la ardua tarea que tiene el país", manifestó el titular de Educación, Raúl Figueroa, tras su encuentro. El Ejecutivo confía que el resultado se pueda revertir en el Senado, que tiene seis días para comenzar a verlo. La normativa establece que tras la aprobación de los diputados, el Senado deberá resolver "como jurado" si el acusado "es o no culpable" del presunto delito, infracción o abuso que se imputa. Al acusar al Presidente dicha decisión debe ser respaldada por 2/3 de los senadores, lo que requeriría votos oficialistas. "Es difícil", reconoció Naranjo. El senador Manuel José Ossandón (RN) aseguró que ni siquiera en la oposición tienen unanimidad para apoyar el texto, y adelantó que él votará "a conciencia", pues podría aprobarlo "si yo tuviera la convicción de que el Presidente es culpable". El vicepresidente de la Cámara Alata, Jorge Pizarro (DC), contó que "lo más probable" es que el tema se discuta el lunes. De ser aprobado, el Presidente quedaría destituido y con prohibición de ocupar cargos públicos por cinco años. Hasta entonces sigue en funciones. El alcalde de Recoleta y excandidato presidencial Daniel Jadue (PC) advirtió que "mientras haya una creciente desigualdad por delante, el futuro será cualquier cosa menos pacífico y seguro". La frase la dijo en una entrevista al medio de EE. UU. Jacobin al abordar la irrupción de José A. Kast, a quien comparó con Donald Trump asegurando que es una oposición de "extrema derecha", que con un "discurso de odio" apela "a la incertidumbre" para ofrecer un camino "conservador de orden".</t>
  </si>
  <si>
    <t>https://www.laestrellachiloe.cl/impresa/2021/11/10/full/cuerpo-principal/10/</t>
  </si>
  <si>
    <t>El contundente triunfo de Bolsonaro en 1º vuelta polariza la política chilena</t>
  </si>
  <si>
    <t>El contundente triunfo que obtuvo Jair Bolsonaro el domingo, en la primera vuelta de las elecciones presidenciales en Brasil, polarizó ayer a la política chilena. Mientras algunas voces de la derecha celebraron la victoria del abanderado del Partido Social Liberal (PSL), quien el domingo 28 enfrentará en el balotaje a Fernando Haddad, en la izquierda ven con preocupación el "discurso de odio" que, a su juicio, pregona el candidato tildado de ultraderechista. Uno de los primeros en reaccionar fue el ex candidato presidencial José Antonio Kast, quien calificó el 46% de adhesión que tuvo Bolsonaro en las urnas como "el triunfo de la libertad y la derrota de la izquierda que dejó el país en ruinas". El líder del movimiento Acción Republicana añadió que Bolsonaro "representa la derecha sin complejos que también queremos que triunfe en Chile". El presidente de RN, Mario Desbordes, señaló que, para él, "es mejor un Gobierno de Bolsonaro que del Partido de los Trabajadores (PT)", cuyo candidato quedó en segundo lugar, con un alejado 29,28% de los votos. A ellos se sumó Jacqueline van Rysselberghe, quien si bien condenó polémicas declaraciones pasadas de Bolsonaro, dijo que le gustaría conocerlo y que "es un fenómeno que llama la atención". Refiriéndose a la política latinoamericana en general, la jefa de la UDI destacó que "los candidatos de derecha han empezado a ganar y espero que lo hagan bien, para que este péndulo no vuelva a girar hacia la izquierda". Una de las pocas voces oficialistas que se mostró crítica con Bolsonaro fue la del diputado UDI Jaime Bellolio: "Las frases insólitas de Bolsonaro no representan en nada a quienes creemos en la dignidad de las personas, su libertad y sus derechos humanos. Y ojalá fueran solo para la campaña, pero dado que se han dicho por años, mas bien representan su forma de pensar. Yo esperaría que no fuera ejemplo en estas cosas para nadie". "La demagogia de izquierda no se gana con demagogia de derecha", complementó. Desde la oposición, en tanto, el conglomerado Convergencia Progresista, creado ayer y compuesto por el PS, el PR y el PPD, se mostró preocupado por el panorama brasileño y el apoyo que ha encontrado Bolsonaro en la derecha nacional. "A mí me preocupan las expresiones que hemos escuchado de algunos políticos chilenos que tendrían que dar explicaciones del apoyo a un candidato que se opone a la democracia, que habla que fue insuficiente torturar durante la dictadura, que tendría que haberse asesinado a los opositores, que denigra a las mujeres, que rechaza a las minorías. ¿Es eso lo que queremos en nuestro país?", sostuvo el timonel del PPD, Heraldo Muñoz. El presidente del PS, Álvaro Elizalde, comentó que "vemos con preocupación cómo en muchas partes del mundo se extiende el fenómeno del populismo de extrema derecha". "De ahí la importancia de que en Chile reafirmemos nuestras convicciones democráticas", añadió. El presidente del PR, Carlos Maldonado, indicó que "esto nos da una señal a la centroizquierda, tenemos que estar muy alerta de prepararnos bien para ofrecer una alternativa seria y sólida a las chilenas y chilenos, que muestre un camino de progreso, concordia, libertad y modernización, muy por contrario a ese camino autoritario y populista que parece que interpreta a la derecha chilena". El jefe de la bancada de diputados de la DC, Matías Walker, calificó a Bolsonaro de "monstruo" y emplazó a la izquierda latinoamericana a hacer una "profunda autocrítica". Ayer, en el primer día de campaña electoral de cara a la segunda vuelta, Bolsonaro ahondó en sus promesas y Haddad llamó a la unidad del resto de "las fuerzas democráticas" para hacerle frente a su rival. "Reducir el número de ministerios, extinguir y privatizar estatales. La política al servicio del brasileño", afirmó el diputado en un mensaje en su cuenta en Twitter. También prometió, en caso de ser elegido, descentralizar el poder y darle una mayor fuerza económica a los Estados y a los municipios. Haddad visitó ayer la cárcel en la que se encuentra cumpliendo sentencia Lula y, desde allí, aseguró que "tenemos todo el interés en que las fuerzas democráticas progresistas estén unidas en torno a este proyecto de restauración, de desarrollo con inclusión social. Y entiendo que tenemos toda la condición de presentarnos en la segunda vuelta con la fuerza que este proyecto merece". En esa línea, el abanderado del PT dijo que conversará con el laborista Ciro Gomes y el socialista Guilherme Boulos, tercero y cuarto, respectivamente, para intentar sumar sus apoyos. Las elecciones del domingo dejaron conformado un Congreso fragmentado y polarizado. El PT consiguió mantener la primera minoría en la Cámara Baja, con 56 diputados de un total de 513 sillas, pero el PSL de Bolsonaro pasó de tener el solitario escaño que obtuvo en 2014 a los 52 que consiguió el domingo. En el Senado, en tanto, convivirán 21 partidos políticos. El PSL ocupará 4 de los 81 escaños, mientras que el PT pasó a ser la quinta minoría, al bajar de 13 senadores a los seis de ahora. El Movimiento Democrático Brasileño (MDB), que lidera el Presidente Michel Temer, continuará como la primera minoría con 12 senadores.</t>
  </si>
  <si>
    <t>https://www.ellanquihue.cl/impresa/2018/10/09/full/cuerpo-principal/11/</t>
  </si>
  <si>
    <t>Oct 30, 2021 @ 21:00:00.000</t>
  </si>
  <si>
    <t>[OPINION] Gabriel Boric y el fin de la transición en Chile (Andrés Kogan Valderrama)</t>
  </si>
  <si>
    <t>El eventual triunfo del candidato del pacto Apruebo Dignidad, Gabriel Boric, a solo semanas de la primera vuelta presidencial en Chile (21 de noviembre), ha generado como era de esperar, una feroz reacción de parte de los grandes grupos económicos y mediáticos del país, tildándolo de falta de experiencia, de extremo, de ignorante, sin conocimiento en economía y de tanto lugar común de la derecha tecnocrática neoliberal. Incluso, ante la desesperación de estos grupos, dentro de un momento político completamente adverso a sus intereses, luego de las aplastantes derrotas que ha tenido la derecha institucional en las últimas elecciones, están levantando e inflando con cada más fuerza la candidatura de ultra derecha de José Antonio Kast, representante del pinochetismo y del negacionismo, a través de un discurso de odio de manual, que busca la polarización del país, entre dos supuestos bandos (patriotas vs anti-patriotas). El problema para ellos es que, más allá del intento descarado de posicionar a Kast en las encuestas, esta elección no es como cualquier otra, ya que más allá de que vuelvan a usar la básica estrategia de campaña del terror, de que llegado Boric presidente, nos convertiremos rápidamente en la Venezuela de Maduro o en un país dominado por la violencia de ciertos grupos no solo no es creíble sino que se desenmascaró completamente con la masiva revuelta social del año 2019. Por lo mismo, resulta atemporal que Kast y los grandes grupos económicos crean, que se debe “recuperar” Chile, a través de una necropolítica del orden público, que niega derechos humanos básicos y propone la reducción del Estado al mínimo, buscando así proteger los privilegios de una elite que ha secuestrado la democracia por más de 30 años. Planteo esto, ya que lo que se ha estado pidiendo es justamente lo contrario, más aún en este contexto de pandemia. Es decir, desconcentración del poder político y económico, fortalecimiento del Estado, apoyo real a las pequeñas empresas, fin a las AFP, derecho humano al agua, fin a la deuda universitaria, sistema universal de salud, reconocimiento de los pueblos indígenas, fin a las zonas de sacrificio, refundación de carabineros. No ver aquello, es negarse a ver un proceso en curso sin vuelta atrás, en donde los movimientos sociales y millones de personas, llevaron a la clase política a generar las bases institucionales para que el pueblo decidiera si quería o no una nueva constitución, devolviéndole así la dignidad perdida con el golpe de Estado de 1973 y una transición democrática pactada, que fue más una transacción entre la derecha y una izquierda social de mercado. Ante esto, el tremendo apoyo que está recibiendo Gabriel Boric tiene relación con su propia lucha contra el neoliberalismo, al haber sido parte fundamental del movimiento estudiantil universitario del año 2011 contra el lucro en la educación, como vocero de la Confederación de Estudiantes de Chile (CONFECH), en compañía de dirigentes como Giorgio Jackson y Camila Vallejo, con quienes llegaría después a ser diputado. Asimismo, el apoyo que ha recibido tiene relación también con su propia procedencia de la región de Magallanes, la cual lo ha llevado a tener un discurso crítico del centralismo en Chile, el cual viene desde los inicios del Estado Unitario de Chile, en donde Santiago ha impuesto su orden y ha saqueado las riquezas naturales del resto de las regiones. De ahí que haya tomado las banderas de la educación pública y la descentralización todos estos años en el parlamento, y se haya sumado a otras luchas también (feminista, disidencias sexuales, socioambiental, mapuche) formando primero el Frente Amplio y luego siendo parte del Pacto Apruebo Dignidad (Partido Comunista, Revolución Democrática, Convergencia Social, Comunes, Federación Regionalista Verde Social, Movimiento Unir, Fuerza Común, Acción Humanista, Izquierda Cristiana de Chile). No es de extrañar, entonces, que en elplan de gobierno que propone Boricse planteen demandas históricas, como un nuevo Modelo Económico Justo y Sustentable, Reforma Tributaria que apunte a los súper ricos, Sistema Nacional de Cuidados, Sistema de Seguridad Social, Transición Energética, Justa y Popular, Cultura de Cuidados Colectivos de Salud Mental, Plan Nacional de Derechos Sociales LGBTIAQ+, entre muchas otras (1). No obstante, se hace fundamental también en la campaña presidencial darle mucho más énfasis a lo que está pasando en la Convención Constituyente en curso, la cual ya se encuentra trabajando en los contenidos a través de distintas comisiones, para contrastar así la campaña de desprestigio de los grandes grupos mediáticos a este nuevo órgano democrático, en donde Kast ha sido uno de sus principales voceros. Si bien se entiende que Gabriel Boric no quiere interferir en ese proceso constituyente, es fundamental mostrar el carácter histórico de lo que está pasando en Chile y cómo esta elección presidencial es quizás la más importante de todas, ya que quien salga presidente será quien firme la nueva Constitución, luego de ser aprobada por el pueblo en un nuevo plebiscito de salida. En consecuencia, seremos testigos del fin de la constitución de Pinochet y la transición, la cual no se quiso cerrar por décadas, por lo que ahora es el momento de cambiar Chile y sumarse a este proyecto transversal y transformador de Apruebo Dignidad, encabezado por Gabriel Boric, dejando de lado purismos ideológicos e identitarios de ciertas izquierdas, que pareciera que tampoco entienden el momento histórico que estamos viviendo como país. Andrés Kogan ValderramaSociólogoMiembro del Movimiento al Buen Vivir GlobalDirector delObservatorio Plurinacional de Aguas Categorías:Opinión Etiquetado como:Andrés Kogan,Opinión</t>
  </si>
  <si>
    <t>https://diariolaquinta.cl/2021/10/31/opinion-gabriel-boric-y-el-fin-de-la-transicion-en-chile-andres-kogan-valderrama/</t>
  </si>
  <si>
    <t>Oct 3, 2018 @ 21:00:00.000</t>
  </si>
  <si>
    <t>"Queremos familia, niños y futuro": Rumania votará por un referendo que busca vetar el matrimonio homosexual</t>
  </si>
  <si>
    <t>Activistas y ONG de Rumanía denuncian que el referendo que se vota este fin de semana para vetar el matrimonio entre personas del mismo sexo aumentará la discriminación que sufren los homosexuales en este país balcánico y, de ganar el "sí", los condenará a ser ciudadanos de segunda. Rumanía -que despenalizó la homosexualidad en el año 2001- no permite las uniones civiles del mismo sexo, y, sin embargo, el país votará para restringir la definición constitucional de matrimonio explícitamente al enlace de un hombre y una mujer. Además la consulta, que se realiza con el apoyo del gubernamental y populista Partido Social Demócrata (PSD), busca vetar el matrimonio gay. El referéndum, que requiere una participación del 30 % para ser válido, fue impulsado por los tres millones de firmas recogidas por el movimiento conservador "Coalición para la Familia", que argumenta que el término neutral de "cónyuge" empleado en la Constitución podría permitir el matrimonio homosexual en el futuro. Algunas ONG como Amnistía Internacional (AI) califican el referendo como "homófobo" y jóvenes activistas como David no ocultan su "preocupación" y "temor" por el aumento de la discriminación y del discurso de odio en le país excomunista. "La campaña ya ha generado odio hasta cotas intolerables. Nunca había visto tantos episodios homófobos como hasta ahora; no quiero imaginar lo que pasaría si termina por ganar el sí", se lamenta a Efe este miembro de la organización LGBT Accept. "El referéndum acapara todas las conversaciones entre los amigos y las noticias de los medios. Pero nadie sabe lo que puede pasar y eso provoca más ansiedad a quienes nos afecta directamente", asegura David, que tiene 26 años. Ante el riesgo de que la baja participación anule el resultado -se necesita al menos un 30 % de asistencia, unos seis millones de votos, para que sea valido-, el Gobierno socialdemócrata decidió ampliar la consulta a dos días. La "Coalición para la Familia", mientras, ha llevado a cabo una extensa campaña defendiendo la "familia tradicional", recurriendo incluso a mensajes falsos como: "Si no vas a votar, dos hombres podrán adoptar a tus hijos". [caption id="attachment_342100" align="alignnone" width="900"] Una monja ortodoxa sostiene una cruz y una imagen con figuras religiosas durante marcha que busca vetar el matrimonio homosexual. EFE[/caption] El líder de esta Coalición, Mihai Gheorghiu, explica a Efe que "el referéndum no tiene nada que ver con la minoría LGBT (Lesbianas, Gais, Bisexuales y Transexuales) en Rumanía, sino que busca sellar un modelo de familia ante aquellos que desean cambiarlo". El ideario conservador de Gheorghiu, que también quiere prohibir el aborto, es respaldado con entusiasmo por la Iglesia Ortodoxa Rumana como "patriótico, cristiano y profundamente democrático". "Debe defenderse el regalo sagrado de la vida de una persona nacida del amor conyugal de un hombre y una mujer", señaló recientemente la Iglesia Ortodoxa en un comunicado. De manera sorprendente, el gobernante partido PSD apoya el "sí", a pesar de que la primera ministra, Viorica Dancila, transmitió a la Unión Europea (UE) la semana pasada que su formación no se inclinaría por ninguna opción. El líder del PSD y presidente del Congreso de los Diputados, Liviu Dragnea, ha afirmado: "Mi educación es ortodoxa, crecí en un pueblo, en el campo, rodeado de familias tradicionales; todo esto me hace decir 'sí'". Además, el PSD pagó unos anuncios en las televisiones públicas con el mensaje: "Queremos familia, niños y futuro", y en los que se subrayaba que el "sí" significa apoyar el matrimonio como la unión de un hombre y una mujer. La mayoría de los votantes del PSD (surgido del Partido Comunista) proceden del entorno rural y son de edad más avanzada. Por eso, algunos analistas aseguran que los socialdemócratas no han querido distanciarse de sus bases en un momento de baja popularidad por una controvertida reforma de la justicia y varios escándalos de corrupción. [caption id="attachment_342101" align="alignnone" width="900"] Personas se manifestaron a favor del referendo que busca vetar el matrimonio homosexual. EFE[/caption] Por el contrario, la oposición de centro derecha -que agrupa el voto urbano- y las ONG han solicitado boicotear el referendo ya que consideran que incita a la discriminación y la homofobia. Las llamadas al boicot y las dudas sobre la participación y el sentido del voto hacen difícil pronosticar el resultado del referendo. Además, la consulta se celebra en un momento delicado para Dragnea, el hombre fuerte del PSD, que está a punto de conocer una sentencia definitiva sobre corrupción que puede acabar con su vida política. "Ha organizado el referendo para correr una cortina de humo ante sus numerosos problemas judiciales, pero también para cortar la sangría de pérdida de apoyos entre sus votantes, mayoritariamente de las zonas rurales", explica a Efe Sorin Ionita, del laboratorio de ideas Expert Forum. El experto cree que el referéndum no trata tanto sobre el matrimonio homosexual como de cimentar su nicho de votos con la ruptura con los valores liberales de occidente y la UE. "Se trata de dinamizar el sentimiento antioccidental en Rumanía y crear una fractura social, que se ampliará", cree Ionita. Por favor, inicia sesión en La Tercera para acceder a los comentarios.</t>
  </si>
  <si>
    <t>https://www.latercera.com/mundo/noticia/queremos-familia-ninos-futuro-rumania-votara-referendo-busca-vetar-matrimonio-homosexual/342097/</t>
  </si>
  <si>
    <t>La advertencia de Bachelet: “Dejar que la política o la economía dirijan la respuesta al COVID-19 costará vidas”</t>
  </si>
  <si>
    <t>La expresidenta Michelle Bachelet volvió a entrar al debate sobre los estragos que está provocando la crisis del COVID-19 a nivel mundial, con mensajes en Twitter y en una conferencia virtual organizada por la Asociación de Corresponsales Acreditados ante Naciones Unidas en Ginebra (ACANU). La alta comisionada de la ONU para los Derechos Humanos puso el foco en el manejo de la pandemia, advirtiendo sobre la estrategia de desconfinamiento implementada en algunos países. _x0093_Dejar que la política o la economía dirijan la respuesta de #COVID19 a expensas de la salud y los #DerechosHumanos costará vidas_x0094_, advirtió en un mensaje vía Twitter. En la red social, la exmandataria recalcó que _x0093_para los países que salen del encierro, y aquellos que aún no han experimentado toda la fuerza de la #COVID19, la flexibilidad y la capacidad de respuesta serán cruciales. Adaptar las políticas rápidamente en respuesta a las oleadas locales de contagio es crítico_x0094_. En esta línea, sostuvo que _x0093_si la reapertura de las sociedades se maneja mal, los sacrificios hechos durante el cierre inicial habrán sido en vano_x0094_. Antes, en el encuentro con los corresponsales, la alta funcionario sostuvo que la pandemia de COVID-19 mostró al planeta que "el actual sistema económico no funciona porque produce grandes desigualdades", así que el mundo que salga de la actual crisis sanitaria debe tener otras bases. "A la hora de construir la recuperación debemos pensar en una nueva economía que sea inclusiva y sostenible", señaló Bachelet en una conferencia La expresidenta chilena no se atrevió a predecir si el mundo tras la pandemia será menos libre que el anterior, aunque sí vaticinó una realidad "diferente, en la que tendremos que adaptar nuestros comportamientos". En la actual situación las sociedades "han aceptado que algunas libertades sean restringidas, como las de movimiento o asamblea, pero estas medidas deben ser claras, proporcionadas, y limitadas en el tiempo", recalcó. La alta comisionada añadió que la "nueva normalidad" podría durar años, en función de la evolución del coronavirus y si se encuentra o no una vacuna contra él, y en ese sentido subrayó que, de encontrarse una forma de inmunización, debe garantizarse que sus dosis lleguen a todas las poblaciones del mundo. "No vamos a volver al día en el que esto empezó", insistió Bachelet, quien subrayó que en las futuras sociedades post-COVID "debe invertirse más en salud, pues durante mucho tiempo esa partida ha sido escasa e incluso los países más ricos mostraron que no estaban preparados". Otra cuestión en el campo de los derechos humanos que deberá vigilarse es el uso de tecnologías digitales para el seguimiento de contagios, "algo importante para evitar la expansión del virus pero que se puede usar de formas incorrectas". Al respecto, deben adoptarse sistemas "de uso voluntario, que protejan la privacidad y garanticen que los datos recolectados se usen sólo para fines sanitarios", señaló Bachelet ante los temores de que algunos gobiernos usen estos mecanismos de seguimiento contra voces críticas o disidentes. La alta comisionada subrayó que en un momento en el que muchos países están comenzando a aliviar los confinamientos y otras medidas de distanciamiento físico no debe olvidarse a las comunidades más marginadas, como a los más mayores, a quienes recordó como uno de los colectivos más afectados por la pandemia. "El abandono de ancianos en residencias de algunos países durante la primera ola de la pandemia fue horrible", declaró la expresidenta, quien abrió la puerta a futuras investigaciones de estos sucesos por parte de Naciones Unidas. "Estoy segura de que algunas comisiones y comités (del sistema de la ONU) observarán estos casos", indicó, aunque también señaló que antes "cada país debe conducir profundas investigaciones para identificar qué es lo que ocurrió, y hacer las correcciones que sean necesarias en aquellas instalaciones inadecuadas". Bachelet recordó también cómo durante la pandemia ha aumentado el discurso de odio contra determinados colectivos, y afirmó que "si los líderes (políticos) no condenan la estigmatización o la xenofobia suele haber terribles reacciones, como ataques a trabajadores sanitarios" o a periodistas críticos. "Por una parte esos trabajadores son aplaudidos y por otra estigmatizados, y es importante que los líderes vean que el enemigo es el virus, no la gente", indicó. Bachelet también reflexionó sobre la necesidad de que con este virus haya una mayor concienciación medioambiental, como la que empezaba a resurgir en los últimos años hacia el cambio climático. "La mayoría de las enfermedades emergentes de los últimos años, no solo la COVID-19 sino también el SARS, el MERS o el ébola, son transmitidas desde animales salvajes al ser humano, por lo que en la respuesta a la pandemia deben tomarse en serio la acción climática, el mantenimiento de la biodiversidad y el respeto a la naturaleza", concluyó. Bachelet también reflexionó sobre la necesidad de que con este virus haya una mayor concienciación medioambiental, como la que empezaba a resurgir en los últimos años hacia el cambio climático. "La mayoría de las enfermedades emergentes de los últimos años, no solo la COVID-19 sino también el SARS, el MERS o el ébola, son transmitidas desde animales salvajes al ser humano, por lo que en la respuesta a la pandemia deben tomarse en serio la acción climática, el mantenimiento de la biodiversidad y el respeto a la naturaleza", concluyó.</t>
  </si>
  <si>
    <t>https://www.elmostrador.cl/noticias/mundo/2020/05/14/la-advertencia-de-bachelet-dejar-que-la-politica-o-la-economia-dirijan-la-respuesta-al-covid-19-costara-vidas/</t>
  </si>
  <si>
    <t>Movilh repudió discursos contra el matrimonio igualitario en los Te Deum Ecuménico y Evangélico</t>
  </si>
  <si>
    <t>El Movimiento de Integración y Liberación Homosexual (Movilh) emitió un comunicado donde manifiesta su repudio a los Te Deum Ecuménico y Evangélico, donde se rechazó el matrimonio igualitario y se exaltó a “la familia fundada en el matrimonio entre hombre y mujer”. Según la organización, el Te Deum realizado en la Catedral de Santiago “se usa para promover la desigualdad legal y la homofobia y para involucrarse en temas legislativos y políticos”. En tanto, al servicio organizado por la iglesia evangélica se le acusa de llegar “al extremo de fijar preferencias electorales en virtud del desprecio de algunos candidatos a la diversidad sexual y de género”. No obstante, el Movilh valoró la reacción del presidente Sebastián Piñera ante el rechazo de las iglesias al matrimonio igualitario. Tras el discurso de monseñor Celestino Aós, el Mandatario señaló: “Una cosa es el mundo de la religión, que es un mundo voluntario, otra cosa es el mundo laico, el mundo de las leyes, que es obligatorio para todos. Yo creo que la ley debe proteger a todas las familias”. Desde el movimiento reiteran que en los Te Deum Ecuménico y Evangélico se lanzaron contra el matrimonio igualitario, “recurriendo a prácticas homofóbicas que violentan el Estado laico al involucrarse de manera descarada en temas legislativos, políticos e incluso electorales”. La vocera del Movilh, Daniela Andrade, apuntó que “un contexto donde la credibilidad de las altas jerarquías de las iglesias está en el suelo debido a actos ilegales que van desde los abusos de menores casos hasta la corrupción económica, resulta especialmente violento que representantes de las corrientes católicas y evangélicas usen a las familias diversas y a otras minorías como chivos expiatorios”. Añadió que “tanto el Te Deum Evangélico, como el Te Deum Ecuménico tienen como uno de sus fines principales torpedear la plena igualdad legal para mantener la discriminación por orientación sexual o identidad de género, y para ello, se lanzan en picada contra el matrimonio igualitario” “Dicha norma vendrá a terminar con una injusticia histórica que las iglesias se han encargado de eternizar, engañando a fieles con falsos conocimientos y disfrazando de religiones o creencias a posturas políticas y legislativas. A tanto llega el abuso, que el Te Deum Evangélico llegó al extremo de fijar postura electoral el momento mismo que invita solo a un candidato presidencial a su ceremonia, a aquel que refuerza el desprecio a la diversidad”, redondeó Andrade. En tanto, el vocero del Movilh, Oscar Rementería, señaló que “cuando el Te Deum Ecuménico dice que el matrimonio igualitario es contrario a ‘valores cristianos’ y pone ‘en juego la dignidad del hombre y de la humanidad’, está literalmente afirmando que las parejas del mismo sexo y sus hijos, no tienen valores, ni dignidad, lo cual es un discurso de odio por donde se mire”. Lo mismo sucede, añadió Rementería, en el caso del Te Deum Evangélico, pues “califica a la igualdad para las personas LGBTIQ+ como una ideología y un modelo de vida que afecta a derechos de terceros, lo cual además de falso, incita a la violencia contra personas cuya identidad de género u orientación sexual es distinta a la mayoritaria”. Con todo, Rementería valoró la reacción del Gobierno, y del presidente Piñera, pues “puso el énfasis en la separación de Iglesia y Estado y en la igualdad legal. Es positivo que la más alta autoridad del país separe las creencias y religiones de lo legislativo y del pleno respeto a sus derechos que merecen todas las personas. Si bien, ello es señal de que el matrimonio igualitario avanza en estos momentos sin contrapesos relevantes, en ningún caso significa que debe aceptarse o tolerarse el odio que promueven las iglesias en Chile” En el Te Deum Ecuménico de ayer el arzobispo Celestino Aós valoró a quienes, a su juicio, “buscan respetar y proteger los valores no negociables”, dando como ejemplo “el respeto y la defensa de la vida humana desde su concepción hasta su fin natural y la familia fundada en el matrimonio entre hombre y mujer”. “Hoy en la democracia no es tan evidente la cuestión sobre lo que ahora corresponde a la ley de la verdad, lo que es verdaderamente justo y puede transformarse en ley (…) En lo fundamental, donde está en juego la dignidad del hombre y de la humanidad, no basta el principio de la mayoría”, sostuvo. En tanto, el pasado viernes el presidente de la Coordinadora de Unidades Pastorales Evangélicas de Chile (Cupech), Héctor Cancino, dijo durante el Te Deum Evangélico, que “la iglesia evangélica respeta de manera absoluta a las minorías, pero decididamente no acepta la imposición de ideologías y modelos de vida de estas minorías que se contraponen con nuestros derechos ciudadanos, de sostener un estilo de vida conforme a los principios cristianos”. Sobre el Te Deum Ecuménico, Piñera sostuvo que “una cosa es el mundo de la religión, que es voluntario. Otra cosa es el mundo laico, de las leyes, que es obligatorio para todos y yo creo que la ley tiene que proteger a todas las familias”. En tanto, y en respuesta al discurso del Te Deum Evangélico, el vocero de Gobierno, Jaime Bellolio, sostuvo el matrimonio igualitario es “precisamente para fortalecer la familia, para dar relevancia, protección y reconocimiento a esas uniones entre personas, y también, a los hijos e hijas que puedan nacer de esa unión de largo plazo (…) es una buena medida hoy día, en el respeto a la libertad, en el respeto a la diversidad avanzar en ese Matrimonio Igualitario”</t>
  </si>
  <si>
    <t>https://www.biobiochile.cl/noticias/nacional/chile/2021/09/19/movilh-repudio-discursos-contra-el-matrimonio-igualitario-en-los-te-deum-ecumenico-y-evangelico.shtml</t>
  </si>
  <si>
    <t>Feb 19, 2020 @ 21:00:00.000</t>
  </si>
  <si>
    <t>Alianza con el Servel para combatir noticias falsas: Así se preparan Facebook, Instagram y WhatsApp para el plebiscito</t>
  </si>
  <si>
    <t>Equipos con dedicación exclusiva, mayores herramientas de verificación y hasta una alianza con el Servicio Electoral (Servel) son parte de las medidas que Facebook, Instagram y WhatsApp pondrán en marcha para combatir las noticias falsas y el contenido ilegal en relación al Plebiscito Constituyente que se realizará en Chile el próximo 26 de abril. La idea de la plataforma es poder adelantarse a las personas que busquen desinformar a través de estos medios, además de garantizar que el proceso electoral en Chile sea "limpio y justo".  Según Facebook, el referéndum chileno será abordado de la misma forma que una elecciones presidenciales en cualquier otro país. Esto, a través de cinco puntos centrales: Facebook tendrá disponible en Chile un sistema que permitirá a las personas identificar las propagandas cuando la ven en las plataformas. Se trata de un sistema que ya ha sido probado en otros procesos eleccionarios alrededor del mundo. Cada anuncio electoral tendrá una etiqueta que identificará a la persona o partido político que pagó por esa publicación. Para esto, se deberá verificar la identidad y localización en Chile, de lo contrario, no se podrá realizar la publicación. Paralelamente, cada anuncio electoral permanecerá durante 7 años en una biblioteca pública habilitada por Facebook, en donde se podrá acceder a información relativa a cuánto se pagó por la publicación, quién la realizó y cuántas personas la vieron.  A través de un sistema automatizado, apoyado por sistemas humanos, Facebook realiza la eliminación de cuentas falsas y bajará el contenido que contraviene sus políticas internas, como las publicaciones con discurso de odio, bullying o el acoso. Más de 35 mil empleados de la compañía trabajan en este tipo de tareas a nivel mundial. En el caso del plebiscito, el contenido prohibido está relacionado con información engañosa que pueda traer la consecuencia indirecta de que alguien no vaya a votar o que vote de manera errónea, provocando votos nulos.  Ya existe un canal de comunicación abierto entre el Servel y Facebook a través del cual se coordinarán dos aspectos: En este sentido, desde Facebook señalan que el órgano chileno es responsable de comunicarles qué es legal e ilegal en el país en materia electoral. Una vez realizado el aviso de que un contenido es ilegal, Facebook procederá a bajarlo. Lo anterior también corre para Instagram. Whatsapp, aunque forma parte del acuerdo con el Servel, tiene una forma de operar diferente, ya que los mensajes que se envían en la aplicación son encriptados, lo que quiere decir que no se conoce el contenido de ellos, por lo que la regulación se centra en otros aspectos.  En los momentos más críticos o intensos del plebiscito, como la semana antes o el mismo día de la elección, Facebook dispondrá de una "Task Force" 100% dedicada a Chile. Se trata de un equipo de especialistas que, desde seis países diferentes, monitorearan lo que ocurre tanto dentro como fuera de la plataforma durante las 24 horas, con el objetivo de otorgar una respuesta rápida ante cualquier evento relevante.  Facebook realiza el control de la información que se publica en la plataforma con la colaboración con 56 compañías dedicadas a la verificación de datos en más de 45 idiomas. Todos son parte de la Red Internacional de Verificación de Datos En Chile, en noviembre pasado la red social sumó los servicios de AFP Factual, entidad creada por la agencia AFP para el contraste y chequeo completo de datos. El funcionamiento del combate a la desinformación al interior de Facebook consta de tres etapas.  Además de la disminución en su visibilidad al interior de la red social, el hecho de que una publicación sea calificada como falsa trae otras consecuencias. Entre ellas, por ejemplo, las notificaciones de advertencia que le llegarán al usuario que quiera compartir una noticia que no haya superado el proceso de verificación de Facebook, teniendo la oportunidad de leer más información en la página del chequeador de datos que corresponda. Si la persona quiere compartirla de todas maneras, puede. Sin embargo, este tipo de medidas ha provocado una disminución drástica en la publicación de noticias falsas. Si la publicación de este tipo de contenido por parte de una página o usuario es una práctica recurrente, esta perderá su distribución dentro de la plataforma, incluso pudiendo perder la capacidad de promocionar contenido y de monetizar (ganar dinero) con sus publicaciones.  Paralelamente, desde WhatsApp se les informó a los partidos políticos que esta no es una plataforma de campaña, reforzando la prohibición del envío masivo de mensajes. La idea, además, es que las conversaciones que se dan dentro de la aplicación no sean perjudiciales para las sociedad y democracia de Chile y el mundo. Entre las medidas adoptadas para evitar el envío masivo de mensajes se encuentra la decisión de 2019 de reducir el número de destinatarios a los cuales se puede reenviar un contenido de 20 a 5, lo que se tradujo en un 25% de disminución de el reenvío global.  A su vez, se habilitó la flecha al extremo superior izquierdo que indica que un mensaje es reenviado, y la doble flecha que revela que este ha sido reenviado más de 5 veces. Asimismo, destacan la posibilidad que cada usuario tiene de limitar a los contactos que pueden agregarlo a nuevos grupos dentro de la app. Finalmente, específicamente para el plebiscito, en conjunto con la coordinación con el Servel, se pondrá en marcha la campaña "comparte hechos, no rumores", que invita a concientizar a la población.</t>
  </si>
  <si>
    <t>https://www.meganoticias.cl/nacional/292235-facebook-whatsapp-instagram-alianza-servel-fake-news-noticias-falsas-plebiscito-2020.html</t>
  </si>
  <si>
    <t>Gabriel Boric y el fin de la transición en Chile</t>
  </si>
  <si>
    <t>Por Andrés Kogan Valderrama. El eventual triunfo del candidato del pacto Apruebo Dignidad, Gabriel Boric, a solo semanas de la primera vuelta presidencial en Chile (19 de noviembre), ha generado como era de esperar, una feroz reacción de parte de los grandes grupos económicos y mediáticos del país, tildándolo de falta de experiencia, de extremo, de ignorante, sin conocimiento en economía y de tanto lugar común de la derecha tecnocrática neoliberal. Incluso, ante la desesperación de estos grupos, dentro de un momento político completamente adverso a sus intereses, luego de las aplastantes derrotas que ha tenido la derecha institucional en las últimas elecciones, están levantando e inflando con cada más fuerza, la candidatura de ultra derecha de José Antonio Kast, representante del pinochetismo y del negacionismo, a través de un discurso de odio de manual, que busca la polarización del país, entre dos supuestos bandos (patriotas vs anti-patriotas). El problema para ellos, es que más allá del intento descarado de posicionar a Kast en las encuestas, esta elección no es como cualquier otra, ya que más allá de que vuelvan a usar la básica estrategia de campaña del terror, de que llegado Boric presidente, nos convertiremos rápidamente en la Venezuela de Maduro o en un país dominado por la violencia de ciertos grupos no solo no es creíble sino que se desenmascaró completamente con la masiva revuelta social del año 2019. Por lo mismo, resulta atemporal que Kast y los grandes grupos económicos crean, que se debe “recuperar” Chile, a través de una necropolítica del orden público, que niega derechos humanos básicos y propone la reducción del Estado al mínimo, buscando así proteger los privilegios de una elite que ha secuestrado la democracia por más de 30 años. Planteo esto, ya que lo que se ha estado pidiendo es justamente lo contrario, más aún en este contexto de pandemia. Es decir, desconcentración del poder político y económico, fortalecimiento del Estado, apoyo real a las pequeñas empresas, fin a las AFP, derecho humano al agua, fin a la deuda universitaria, sistema universal de salud, reconocimiento de los pueblos indígenas, fin a las zonas de sacrificio, refundación de carabineros. No ver aquello, es negarse a ver un proceso en curso sin vuelta atrás, en donde los movimientos sociales y millones de personas, llevaron a la clase política a generar las bases institucionales para que el pueblo decidiera si quería o no una nueva constitución, devolviéndole así la dignidad perdida con el golpe de Estado de 1973 y una transición democrática pactada, que fue más una transacción entre la derecha y una izquierda social de mercado. Ante esto, el tremendo apoyo que está recibiendo Gabriel Boric, tiene relación con su propia lucha contra el neoliberalismo, al haber sido parte fundamental del movimiento estudiantil universitario del año 2011 contra el lucro en la educación, como vocero de la Confederación de Estudiantes de Chile (CONFECH), en compañía de dirigentes como Giorgio Jackson y Camila Vallejo, con quienes llegaría después a ser diputado. Asimismo, el apoyo que ha recibido, tiene relación también con su propia procedencia de la región de Magallanes, la cual lo ha llevado a tener un discurso crítico del centralismo en Chile, el cual viene desde los inicios del Estado Unitario de Chile, en donde Santiago ha impuesto su orden y ha saqueado las riquezas naturales del resto de las regiones. De ahí que haya tomado las banderas de la educación pública y la descentralización todos estos años en el parlamento, y se haya sumado a otras luchas también (feminista, disidencias sexuales, socioambiental, mapuche) formando primero el Frente Amplio y luego siendo parte del Pacto Apruebo Dignidad (Partido Comunista, Revolución Democrática, Convergencia Social, Comunes, Federación Regionalista Verde Social, Movimiento Unir, Fuerza Común, Acción Humanista, Izquierda Cristiana de Chile). No es de extrañar entonces, que el plan de gobierno que propone Boric, se planteen demandas históricas, como un nuevo Modelo Económico Justo y Sustentable, Reforma Tributaria que apunte a los súper ricos, Sistema Nacional de Cuidados, Sistema de Seguridad Social, Transición Energética, Justa y Popular, Cultura de Cuidados Colectivos de Salud Mental, Plan Nacional de Derechos Sociales LGBTIAQ+, entre muchas otras (1). No obstante, se hace fundamental también en la campaña presidencial, darle mucho más énfasis a lo que está pasando en la Convención Constituyente en curso, la cual ya se encuentra trabajando en los contenidos, a través de distintas comisiones, para contrastar así la campaña de desprestigio de los grandes grupos mediáticos a este nuevo órgano democrático, en donde Kast ha sido uno de sus principales voceros. Si bien se entiende que Gabriel Boric no quiere interferir en ese proceso constituyente, es fundamental mostrar el carácter histórico de lo que está pasando en Chile, y cómo esta elección presidencial es quizás la más importante de todas, ya que quien salga presidente será quien firme la nueva constitución, luego de ser aprobada por el pueblo en un nuevo plebiscito de salida. En consecuencia, seremos testigos del fin de la constitución de Pinochet y la transición, la cual no se quiso cerrar por décadas, por lo que ahora es el momento de cambiar Chile y sumarse a este proyecto transversal y transformador de Apruebo Dignidad, encabezado por Gabriel Boric, dejando de lado purismos ideológicos e identitarios de ciertas izquierdas, que pareciera que tampoco entienden el momento histórico que estamos viviendo como país. 1: https://boricpresidente.cl/ Andrés Kogan ValderramaSociólogo Diplomado en Educación para el Desarrollo SustentableMagíster en Comunicación y Cultura ContemporáneaProfesional de la Municipalidad de Ñuñoa</t>
  </si>
  <si>
    <t>https://www.elciudadano.com/columnas/gabriel-boric-y-el-fin-de-la-transicion-en-chile/10/28/</t>
  </si>
  <si>
    <t>Nov 27, 2016 @ 21:00:00.000</t>
  </si>
  <si>
    <t>A lo Trump: Diputados de derecha impulsan ofensiva contra migrantes</t>
  </si>
  <si>
    <t>En Chile Vamos están preocupados de sobremanera con el tema de la inmigración. Dicen que es _x0093_una temática que ha sido permanentemente soslayada por el Gobierno_x0094_ y que _x0093_no hay claridad_x0094_ de que antes de que termine su mandato, Michelle Bachelet envíe un proyecto de ley al Congreso para modernizar la legislación vigente que, advierten, _x0093_data de 1975_x0094_. Tanta es la alarma de la derecha que este lunes un grupo de diputados de la UDI y RN viajaron hasta Santiago para reunirse con el comité directivo de Chile Vamos con el objeto de abordar la conformación de una comisión programática del bloque que se encargue de generar propuestas en materia de inmigración. De izquierda a derecha: Felipe Ward, Andrea Molina, Renzo Trisotti e Issa Kort Es en este contexto que los diputados y diputadas UDI Renzo Trisotti, Andrea Molina, Issa Kort y Felipe Ward redactaron un proyecto de ley que -en teoría- _x0093_se basa en una serie de principios para las políticas migratorias nacionales, tales como una política de fronteras abiertas, la no discriminación arbitraria y la libertad de emprendimiento, entre otros_x0094_, según adelanta un comunicado de la propia colectividad. Sin embargo, lo que buscaría finalmente la iniciativa -al menos en lo que se ha dado a conocer- está muy lejos de esa política de _x0093_fronteras abiertas_x0094_, al _x0093_proponer una serie de requisitos para el ingreso y la permanencia de extranjeros y sus familias en el país_x0094_, según añade el documento. Por ejemplo, se establece la exigencia de _x0093_tener un patrimonio suficiente para permanecer en Chile, entendiéndose por tal aquel que permite cubrir las necesidades fundamentales; ejercer una profesión u oficio lícito; solicitar cédula de identidad ante el Servicio de Registro Civil e Identificación dentro del plazo de 90 días contados desde la fecha de entrada en vigencia del respectivo Permiso de Residencia, e informar cualquier cambio de domicilio_x0094_. Junto con ello, se establece que los extranjeros deberán acreditar estos requisitos cada seis meses y que -en caso de incumplimiento de alguno- deberán pagar una multa a beneficio fiscal que iría de 2 a 5 UTM, es decir, entre $92 mil y $230 mil pesos, aproximadamente. En caso de reincidencia, se revocarán los permisos y se expulsará a los extranjeros del país. _x0093_Nosotros queremos extranjeros que vengan a aportar y no a generar conflicto_x0094_, señala el diputado Trisotti a La Tercera, agregando que lo que se requiere es _x0093_mano dura a todos los que han ingresado y han generado problemas_x0094_. Diputado Renzo Trisotti. Foto: diarioelnortino.cl Por su parte, la diputada Andrea Molina asegura en el comunicado difundido por la UDI que _x0093_creemos que la inmensa mayoría de los migrantes que llegan al país buscando nuevas oportunidades son, en definitiva, un aporte hacia nuestra cultura e idiosincrasia. Sin embargo, también creemos que, tanto a los chilenos como a los extranjeros que viven en Chile, debemos protegerlos de quienes únicamente vienen a delinquir_x0094_. En ese mismo sentido, la diputada RN Paulina Núñez señala en La Tercera que serán _x0093_bienvenidos_x0094_ todos quienes _x0093_vengan a aportar o trabajar, pero aquellos que han cometido delitos no los queremos ni siquiera cumpliendo la condena en Chile_x0094_. _x0093_Todo migrante que viene a delinquir debería irse al día siguiente_x0094_, apunta. Cabe señalar que esta última acción contra la inmigración viene a retomar una ofensiva, principalmente de la derecha, que se ha plasmado anteriormente en otros proyectos ingresados al Congreso, como el presentado en enero de este año por un grupo transversal de diputados y que busca endurecer las penas y facilitar las expulsiones de los extranjeros que se encuentran privados de libertad en Chile; o la moción ingresada en mayo por Gustavo Hasbún y Daniel Farcas, entre otros, y que pretende que también quienes cometen delitos menores sean igualmente sacados fuera del país. Diputada Paulina Núñez Conversamos con el abogado Rodolfo Noriega, presidente del Comité de refugiados peruanos en Chile y secretario general de la Coordinadora Nacional de Inmigrantes sobre esta nueva ofensiva de la derecha. Lo primero que plantea es que existe _x0093_un evidente desconocimiento de parte de estos parlamentarios de la legislación actual, porque lo que proponen está establecido en el Decreto Ley 1.094_x0094_. Noriega ejemplifica esto mencionando que _x0093_la subsistencia económica, lo de los antecedentes, lo de darle preferencia a la situación de inmigración calificada, de profesionales o técnicos, personas de alto nivel_x0085_ todo eso es parte de la actual Ley de Extranjería_x0094_. _x0093_Una persona que tiene antecedentes no puede venir a Chile, tiene la prohibición absoluta de ingresar a Chile, eso ya existe_x0094_, añade. No obstante, plantea que _x0093_lo preocupante_x0094_ es que se busca _x0093_llamar la atención o generar un ambiente negativo hacia la migración, como parte de un discurso político y de la necesidad de levantar un programa receptivo en donde se prioricen medidas de orden represivo que criminalicen la migración_x0094_. Junto con ello, el abogado señala que lo que los parlamentarios pretenden es que _x0093_se establezcan procedimientos simplificados de expulsión de extranjeros_x0094_. Noriega explica que hoy una expulsión es muy improbable de revertir en términos legales. Si es por decreto, la persona tiene solo 24 horas para poder presentar un recurso extraordinario de reclamación ante la Corte Suprema. _x0093_Para una persona expulsada por decreto es casi imposible impugnar una medida de ese tipo_x0094_, asegura. Y en el caso de una expulsión por resolución, el plazo se puede extender por cinco días pero sin la suspensión de la medida. _x0093_Eso significa que te pueden expulsar igual_x0094_, indica. En ese sentido, plantea que _x0093_si se pretende que la expulsión sea más simplificada, lo que va a ocurrir es que van a ordenarse expulsiones de orden administrativo que no garantizan en lo mínimo el debido proceso y el legítimo derecho a la defensa_x0094_. Rodolfo Noriega. Foto: revistasur.cl Frente a este actuar de la derecha, el abogado es categórico en señalar que _x0093_lo que se está estableciendo es un marco de pánico, de alarma social, incentivada por declaraciones irresponsables de la gente de la PDI, por ejemplo, por la crecida haitiana_x0094_. Respecto a esto añade que _x0093_se ha generado una expectativa de que aquí hay una invasión de extranjeros_x0094_, cuando -apunta- la inmigración apenas supera el 2% de la población nacional. _x0093_Es realmente ridículo que lleguen a ese extremo del alarmismo para justificar estas medidas_x0094_, critica. Rodolfo Noriega asegura que los parlamentarios _x0093_se están envalentonando con un discurso anti-inmigrante porque han visto réditos electorales en otros lugares y están siguiendo el ejemplo de (Donald) Trump_x0094_. En ese mismo sentido, el abogado se refiere a la tesis de que las restricciones y las expulsiones masivas que se vivirán en Estados Unidos una vez que asuma el presidente republicano recientemente electo, se traducirían en que va a haber un mayor flujo de inmigrantes hacia nuestro país. _x0093_A Chile no viene la persona que deja los Estados Unidos_x0094_, señala, y añade: _x0093_Cuando trajeron a gente de otros lugares, de Europa, a los primeros grupos de palestinos y otros, para reasentarlos acá, lo primero que hicieron fue tratar de salir del país, porque no hay condiciones_x0094_. _x0093_Es ridículo, no tiene ningún sentido_x0094_, apunta. Noriega advierte, sin embargo, que _x0093_es irresponsable de parte de ellos incentivar esta alarma social que puede llevar a situaciones de enfrentamientos que nadie quiere_x0094_. El abogado menciona como ejemplo comentarios publicados en El Mercurio en donde se ha estado llamando a ser parte de un movimiento político que exalta un chauvinismo militar, llamando a la acción patriótica contra la migración. _x0093_Ese tipo de situaciones, de manifestaciones de políticos irresponsables, pueden llevar a acciones violentas_x0094_, señala.  El secretario general de la Coordinadora Nacional de Inmigrantes se refirió también a la problemática de la delincuencia asociada a la inmigración, señalando que _x0093_este no es un tema de nacionalidades_x0094_. Consultado sobre si en ese sentido se hace algún tipo de discriminación entre ciudadanos peruanos, bolivianos, haitianos y colombianos respecto a los provenientes de otros países, Noriega postula que _x0093_efectivamente hay un sesgo discriminatorio orientado hacia cierto grupo, generalmente el más masivo, de color oscuro, más latinoamericano, los más vulnerables_x0094_. _x0093_Recuerdo que a John O_x0092_Reilly y a otros sacerdotes les dieron la nacionalidad chilena por gracia, el mismo Congreso se las dio_x0094_, señala Noriega al referirse al religioso condenado en nuestro país por abuso sexual reiterado en contra de una menor de edad. Junto con ello, el abogado hace hincapié en un hecho de suma importancia en la discusión sobre la inmigración: los mitos en torno a la delincuencia. Noriega ejemplifica con la permanente imputación de delitos que se realiza respecto a los colombianos, planteando que es una situación en donde se falta a la verdad. _x0093_Acá los extranjeros que son condenados por ilícitos, que están en procesos judiciales, son lamentablemente peruanos y bolivianos, y no los colombianos ni los dominicanos_x0094_, explica. Foto Daniel Labbé En ese sentido, suma que _x0093_el mayor número de delitos -casi ocho veces más que otros de orden criminal como drogas, homicidios- por los cuales a un extranjero se le somete a la justicia, son relacionados a temas migratorios, por ingreso irregular, específicamente_x0094_. La explicación para este nivel de desinformación y criminalización de ciertos sectores de inmigrantes tiene que ver, insiste el abogado, con que _x0093_lo que se está generando es una alarma irresponsable que tiende a generar un mayor conflicto y mayor tensión social_x0094_. Daniel Labbé Yáñez</t>
  </si>
  <si>
    <t>https://www.elciudadano.com/politica/pequenos-trump-diputados-de-derecha-retoman-ofensiva-contra-migrantes2016/11/28/</t>
  </si>
  <si>
    <t>Dec 28, 2021 @ 21:00:00.000</t>
  </si>
  <si>
    <t>Gabriel Boric, ¿último presidente de lo viejo o primer presidente de lo nuevo?</t>
  </si>
  <si>
    <t>La noche del 21 de noviembre fue una de las más dolorosas de los últimos años en Chile. Los resultados de la primera vuelta presidencial daban la primera mayoría a José Antonio Kast, el candidato del pinochetismo y vocero de la contrarrevuelta, de esa derecha golpeada por la revuelta de octubre de 2019 y que no soportó la insubordinación de los pobres, las feministas y los indígenas. En segundo lugar llegaba Gabriel Boric, un dirigente estudiantil devenido parlamentario, representante del Frente Amplio, una alianza política que había roto al mismo tiempo con los partidos de la Transición neoliberal y con la izquierda radical estancada en una costosa marginalidad. Se trataba del mismo Boric que había firmado a nombre personal, sin el respaldo de su partido, el Acuerdo por la Paz Social y la Nueva Constitución en noviembre de 2019, dando paso a un proceso constitucional restringido, y por lo mismo, foco de grandes críticas por parte del movimiento popular en su conjunto. La elección presidencial más significativa desde 1970 parecía llevarnos hacia una barbarie demasiado imaginable para cualquiera que tenga memoria. Los sectores movilizados de Chile, abiertamente críticos de la orientación más bien moderada de Boric, tomaron la rápida decisión de sumarse a la campaña para asegurar su triunfo, y sobre todo, una aplastante derrota de la candidatura pinochetista. Esto se hizo realidad la noche del pasado domingo 19, con un resultado electoral inédito en muchos aspectos. En primer lugar, Boric (55,9%) fue electo con una ventaja de más de 11 puntos sobre Kast (44,1%). Segundo, la participación aumentó significativamente con respecto a la primera vuelta (55,7% del padrón, versus un 47,3% en la primera vuelta), superando todas las tasas de participación desde que se implementó el voto voluntario en 2012. Finalmente, Boric es el presidente electo con la mayor cantidad de votos en la historia de Chile (4.620.671). Se trata de una combinación inédita en un país que llevaba un largo periodo de alta abstención, con la excepción del Plebiscito por la Nueva Constitución de octubre de 2020. Aun así, este domingo participó casi un millón más de personas que para el referéndum (7.562.173, un 50,9% del padrón). En un contraste hermoso, la sensación de victoria inunda la noche del domingo 19 de diciembre de este 2021 demasiado largo para los pueblos de Chile. Cientos de miles de personas recorren las calles de todo Chile para celebrar cara a cara lo que sienten como un triunfo propio: haber derrotado al pinochetismo y poder mantener abierto el ciclo de transformaciones que impulsó la revuelta popular de octubre de 2019. Pero no es solo alegría, sino sobre todo alivio. La amenaza del neofascista Kast, materializada ya en los gobiernos de Trump, Bolsonaro y Orbán, fue percibida muy claramente por el movimiento feminista y la comunidad LGBTQI+, que aun teniendo pocas ilusiones en Boric, fueron los sectores que más rápidamente se convocaron a trabajar por un triunfo suyo en la segunda vuelta. Algunos análisis iniciales ya apuntan a la tremenda importancia del voto femenino y joven en ese triunfo. De la revuelta a la contrarrevuelta ¿Cómo fue que llegamos a este escenario tan riesgoso? No hay respuestas sencillas, pero sí algunos elementos insoslayables. Al igual que otros países de la región y el mundo, Chile está transitando un largo periodo de politización polarizada, que se asienta sobre una inestabilidad social y política causada por múltiples crisis ecológicas, económicas y sociales. La administración neoliberal de la transición a la democracia se sostuvo con estabilidad durante un ciclo de crecimiento económico entre los 90 y el fin de los 2000. Pero con el precio de las materias primas a la baja hacia 2009, esa certeza se diluye para los sectores populares, que comienzan a ver cómo su vida se va precarizando de manera implacable. Chile es un país sin acceso garantizado y universal a salud, pensiones, educación y vivienda, donde el ámbito de la reproducción de la vida está privatizado, ya sea en manos de empresas privadas o cargado simplemente sobre los hombros de la esfera privada familiar, particularmente de niñas, jóvenes y mujeres responsables de los cuidados. En el marco de esa estructura, los cambios en las condiciones macroeconómicas se dejan sentir muy rápido en las vidas cotidianas de los sectores populares. Ese proceso de precarización creciente se complementa con una democracia tremendamente restringida, delineada por la Constitución aprobada fraudulentamente por la dictadura en 1980. Se trata de un marco normativo que concentra el poder político en el Ejecutivo y el Congreso, sin lugar alguno para las comunidades y territorios, y que pone altísimas exigencias para los cambios, muchos de ellos bloqueados por quórums supra-mayoritarios en el parlamento. Se trata de una democracia excluyente, hecha a medida de los grandes partidos burgueses, y que incluye mecanismos que tienden a dejar fuera a mujeres, pueblos originarios e independientes. Esta explosiva combinación llevó a la revuelta de 2019, en la que una chispa de insurgencia estudiantil contra el aumento del precio del transporte incendió una pradera plagada de resentimiento, deuda y desesperanza. La revuelta fue un portal hacia lo nuevo, cargado de la violencia política que caracteriza a los despertares del pueblo. Pero también fue un remezón para la clase dominante, que activó rápidamente sus dispositivos autoritarios y de combate ideológico para frenar ese despertar popular. El presidente Sebastián Piñera declaró la guerra al pueblo, sacando a los militares a aplacar la revuelta. Política y mediáticamente, se articuló un relato que contraponía la violencia destructiva de la calle a un nuevo pacto social digitado al interior del Congreso. El primer momento de la revuelta concluyó en el Acuerdo del 15N. Allí se inició la consolidación institucional de la impugnación antineoliberal de la revuelta, que se tradujo en la habilitación de un espacio político para la contrarrevuelta, organizada ahora en la campaña de la opción Rechazo para el Plebiscito por una Nueva Constitución, y en la introducción de una tensión en el campo popular: a favor o en contra de aquel Acuerdo y su institucionalización. Son escenas conocidas para el movimiento popular en el mundo: largos y encendidos debates sobre los riesgos y oportunidades que abre el paso de lo instituyente a lo instituido. A dos años de la revuelta, es evidente que el proceso de politización que experimenta la sociedad chilena no es simplemente un escenario de izquierdización. La integración de miles de personas a la actividad política se da por la izquierda y por la derecha. Esto no significa que el país esté dividido simplemente en dos. Los sectores populares han adoptado una actividad político-social siguiendo orientaciones feministas y de izquierdas, participando en asambleas territoriales para organizar la defensa de los Derechos Humanos o debatir los contenidos de una nueva Constitución, o involucrándose en las campañas para elegir representantes para la Convención Constitucional, o ingresando a organizaciones sociales y políticas para asumir roles activos en los procesos de cambio. Por su parte, la derecha ha organizado su base en comunidades de contrainformación conservadora y anticomunista, en iglesias evangélicas reaccionarias con presencia territorial, en grupos de choque neofascista que retoman la calle con una presencia no vista desde la Unidad Popular, ya sea para atacar los símbolos de la revuelta o llevar a cabo acciones de amedrentamiento. La actividad de los sectores populares es masiva, abierta, autogestionaria, participativa y constructiva, con una voz múltiple, mientras que la politización de derecha es reaccionaria, de grupos pequeños financiados por empresarios, y con vocerías políticas más tradicionales. Una de ellas es la de José Antonio Kast, antiguo militante y parlamentario de la derecha católica, conservadora, autoritaria y nacionalista, devenido líder del nuevo Partido Republicano, que reúne hoy a lo más granado del pinochetismo y el neofascismo, y que existe por fuera de la coalición derechista Chile Vamos. Kast ya había sido candidato presidencial en 2017, con un pobre desempeño electoral. Desde entonces se consolidó como la voz de la reacción ante las aspiraciones refundacionales de la izquierda, apuntando sus dardos principalmente contra el Partido Comunista y el Frente Amplio, pero también contra el movimiento feminista y de la disidencia sexo-genérica, las organizaciones mapuche y socioambientales. La revuelta, y en particular el ciclo electoral 2020-2021, le dio la oportunidad de consolidar su liderazgo como vocero del Rechazo y articulador de una alternativa electoral para los sectores de la contrarrevuelta. La pandemia ratificó su posición anti-científica y anti-globalista, aunque de una manera más solapada que otros liderazgos ultraderechistas del mundo. Estas oportunidades coyunturales, sumadas a la debilidad de las candidaturas de Chile Vamos, pusieron a Kast a la cabeza de la apuesta electoral de la derecha para estas elecciones presidenciales. Entonces, ¿cómo llegamos a esto? Las múltiples crisis del capitalismo en Chile no solo han dado lugar a una alternativa transformadora, de base antineoliberal, feminista y plurinacional, sino que también abrieron un portal a los monstruos del pinochetismo y el autoritarismo, que ofrecen una alternativa de mano dura anti-inmigrante, nostalgia por el disciplinamiento patriarcal de la dictadura y presunta certeza económica para el gran empresariado. Los dos polos del campo transformador: Boric y el proceso constituyente En esta rearticulación del terreno político en Chile, donde las fuerzas tradicionales de la derecha y la centroizquierda han mostrado su máximo agotamiento y falta de proyecto, se ha abierto un espacio para la transformación, en el que conviven dos sectores: por un lado Boric y la coalición Apruebo Dignidad (que incluye al Frente Amplio y el Partido Comunista), y por otro las fuerzas de movimientos sociales y pueblos originarios que lograron un espacio inédito en la Convención Constitucional, en torno a las listas de Movimientos Sociales Constituyentes, la Lista del Pueblo y constituyentes de Pueblos Originarios. Es una coexistencia que no carece de tensiones, pero que al menos discute sobre el terreno común de las aspiraciones de cambio estructural al régimen de 1980. Mientras que Boric logra el heterogéneo respaldo masivo que reseñé al comienzo, el sector popular constituyente tiene su fuerza en el hecho de que la disputa por una nueva Constitución aparece hoy como el centro del ciclo político chileno actual. Las elecciones recientes son un indicador de este fenómeno, en la medida en que cada vez que ha estado en juego el proceso constituyente, la participación ha sido alta y se ha inclinado mayoritariamente hacia el polo transformador. Esto ocurrió con la votación en el plebiscito, con un 80% por el Apruebo, en la elección de convencionales, donde las fuerzas abiertamente anti-neoliberales alcanzaron la mayoría de la Convención Constitucional, y en la segunda vuelta presidencial, donde se hizo inminente la amenaza de un gobierno de Kast que destruyera avances en derechos y bloqueara el momento constituyente abierto por la revuelta. No fue así con la elección parlamentaria, donde no se dieron las mismas garantías democráticas para la participación de independientes, luchadores sociales y pueblos originarios. Es posible afirmar hoy que los sectores populares, principales garantes del proceso constituyente, eligen sabiamente sus batallas electorales en el marco de una democracia restringida. Con un gobierno de Boric se presenta un escenario favorable para el proceso constituyente, lo que dará protagonismo a las fuerzas populares constituyentes que mantengan su independencia política del gobierno, pero compartan algunos aspectos programáticos claves. Lo que está en juego para las fuerzas populares dentro y fuera de la Convención es aprovechar la oportunidad de un gobierno favorable para desplegar al máximo el potencial del proceso constituyente y abrir un largo ciclo de transformaciones estructurales en el modelo económico, el sistema político y la garantía de derechos sociales. Por su parte, el principal desafío que enfrentará el gobierno de Boric será administrar el impasse que representa un Congreso sin mayorías claras y una crisis económica que arrecia. En ese contexto difícil pero no inédito, Boric tiene la oportunidad de no ser un nuevo gobierno de la Concertación. El éxito de su gobierno depende claramente de cumplir la promesa de cambio al pueblo que celebró en las calles la noche del domingo, y no a los mandarines renovados que afilan los dientes esperando sus errores para salir a decir que ellos lo hubiesen hecho mejor. En el corto plazo veremos la reorganización de la derecha: los partidos de Chile Vamos y el Partido Republicano buscarán capitalizar la votación, disputando el liderazgo del sector para el nuevo ciclo. Estando en minoría en la Convención Constitucional, buscarán darle el máximo poder posible a su bloque en el Congreso, y seguirán insistiendo en su relato de que en esta elección «ganó el Boric moderado», como una manera de tensionarlo hacia el centro. También veremos a la vieja y agotada Concertación abriéndose lugar en el gobierno de Boric con una mezcla de falsa adulación y amenazas solapadas. Se ofrecerán como garantía de gobernabilidad, pero seguirán siendo la penúltima trinchera de la Transición. Compartirán con la derecha la tarea de tentar a Boric hacia el centro, teniendo como antecedente su conocida trayectoria de conciliación y acuerdos en momentos cruciales. El primer desafío que tendrán Boric y Apruebo Dignidad será definir si aprovecharán el triunfo electoral para afirmar su programa de reformas estructurales, o si el miedo a ser rechazados por el duopolio transicional les hará moderarse y alejarse de la base social que les dio un triunfo que no lograron por sí mismos en primera vuelta. Nuevas tareas para la izquierda anticapitalista En contra de la tesis de que el gobierno de Boric solo puede ser un gobierno moderado y conciliador, los resultados electorales muestran que hay un pueblo dispuesto a defender el momento constituyente con toda su creatividad y su deseo de ruptura con el régimen actual. En el relato de la moderación instalado por la derecha, que hará eco en los sectores liberales de Apruebo Dignidad, busca transmitir un mensaje disciplinador: más le vale mantener silencio a la izquierda radical y a los movimientos sociales, no vaya a ser que terminen siendo responsables de una nueva derrota para su sector, o aún peor, de un nuevo golpe de Estado. Se nos llama a dejar que Boric haga lo suyo, sin críticas que abran flancos. Pero el énfasis en el cumplimiento efectivo del programa no es, como podrían creer algunos, un obstáculo para la realización de las transformaciones, sino su mejor garantía. Esas transformaciones solo serán posibles si cuentan con el impulso de una amplia coalición de movimientos sociales y políticos que mantenga sobre la mesa los aspectos irrenunciables del programa, lo inaceptable de la represión y la urgencia de superar desde hoy mismo el guión transicional de cambios “en la medida de lo posible”. Frente a un gobierno susceptible a la presión popular, será clave mantener la independencia política de los movimientos sociales y la izquierda anticapitalista con respecto al gobierno, su disposición a respaldar los avances y criticar los retrocesos, para no enredarse en la siempre presente tentación vacía de tener poder en los pasillos del palacio a cambio de abandonar el horizonte de transformación. ¿Cuáles son esos puntos irrenunciables del programa? En lo inmediato, una reforma tributaria que permita la contención de la crisis económica de los hogares de la clase trabajadora mediante la condonación de la deuda educativa y un ingreso de emergencia universal. En el mediano plazo, la reducción de la jornada laboral, un nuevo sistema de pensiones sin AFP, un fondo universal de salud y un sistema nacional de cuidados, además de modificar las condiciones para la negociación colectiva de los sindicatos y garantizar el derecho a huelga. En una mirada de largo plazo, sentar las bases para una transición ecológica donde la renacionalización de las materias primas se complemente con una reorientación de la matriz productiva en un marco de solidaridad e integración regional. Pero junto con ello, el nuevo gobierno tendrá que responder a dos demandas urgentes de los sectores que no son de su coalición, pero que sí lo respaldaron en la segunda vuelta. La libertad de los presos políticos mapuche y de la revuelta, y el derecho al aborto libre, legal, seguro y gratuito. Ambas demandas cuentan con iniciativas parlamentarias que han sido bloqueadas por la derecha y la centroizquierda. Pesa sobre el gobierno de Boric la responsabilidad histórica de reparar las violaciones sistemáticas a los Derechos Humanos en el presente y el pasado, y establecer un marco de libertad sexual y justicia reproductiva que represente avances claros para el movimiento feminista y las comunidades LGBTQI+. Se vuelve una necesidad inevitable, entonces, que las diversas fuerzas políticas y sociales dentro y fuera de la Convención Constitucional se encuentren en una alianza que reúna a los movimientos que han sostenido las movilizaciones feministas, estudiantiles, territoriales y sindicales de las últimas décadas, y que integre el archipiélago de la izquierda radical a una actividad de masas que convierta su potencial militante, que tanto ha contribuido a esos mismos movimientos sociales, en capacidad política del pueblo y no solo de pequeños grupos. Esta alianza popular tendrá una tarea difícil: confrontar a la nueva derecha radicalizada y sus ansias de revancha antipopular. Esa confrontación tendrá lugar en las calles y aprovechará las lecciones de autodefensa aprendidas en décadas, y más recientemente durante la revuelta. Pero la manera más duradera de frenar a la ultraderecha es ganar a su potencial base popular para un proyecto de transformación anticapitalista y feminista, y eso se logra conquistando mejores condiciones de vida y de lucha, cerrándole el paso a la oferta de una salida conservadora a la crisis. Al fascismo también se le combate en el terreno de la vida cotidiana de la clase trabajadora plurinacional de Chile. Pero, sobre todo, una confluencia política y social como esa tiene la oportunidad de convertirse en la fuerza que le dé soporte territorial a la redacción y aprobación de la nueva Constitución en el plebiscito de salida en 2022, y que pueda corregir las vacilaciones del nuevo gobierno en los momentos cruciales del cumplimiento del programa. Con un Congreso bloqueado, sin una mayoría clara, lo que inclinará la balanza en esos momentos será, como el domingo recién pasado, la movilización popular. La independencia política y la orientación programática de esa movilización será la clave de este nuevo ciclo. Por Pablo Abufom Militante de Solidaridad y editor de Revista Posiciones. Publicada originalmente el 21 de diciembre de 2021 en Viento Sur.</t>
  </si>
  <si>
    <t>https://www.elciudadano.com/chile/gabriel-boric-ultimo-presidente-de-lo-viejo-o-primer-presidente-de-lo-nuevo/12/29/</t>
  </si>
  <si>
    <t>Apr 28, 2023 @ 20:00:00.000</t>
  </si>
  <si>
    <t>Los buenos, los malos y el resto del mundo</t>
  </si>
  <si>
    <t>Por Pablo Ruiz “El mundo está patas arriba”, como parafrasearía Eduardo Galeano. Los árboles que representan la prensa dominante no dejan ver el bosque y la gravedad de los hechos que siguen pasando. La televisión y la prensa está llena de héroes y villanos y, por supuesto, la vorágine de los acontecimientos no permiten a muchos identificar a los grandes responsables de la guerra o de la violencia estructural que viven millones de seres humanos en el mundo. Muchos creen simplemente lo que escuchan y toman partido sin reflexionar. Por ejemplo, los buenos de la película siempre han sido los “Estados Unidos”, al mismo tiempo que es el país que más guerras e intervenciones han realizado en la historia de la humanidad y sus antecesores europeos, desde donde vienen la clase acomodada “blanca”, se hicieron ricos colonizando y saqueando las riquezas y el oro de América Latina y de otros rincones del mundo. Sus grandes empresas y corporaciones son millonarias a costa de la miseria de muchas de nuestras naciones. Es claro que muchos admiran el “sueño americano” sin preguntarse cómo Estados Unidos y otros países europeos llegaron a ser países desarrollados ¿A costa de qué? ¿A costa de quiénes? En verdad, desde niñas y niños, muchos de nosotros hemos sido educados bajo el cine hollywoodense, donde los latinos, los negros, los rusos y los chinos, han sido, una y otra vez, los malos de la película, los narcotraficantes, los ladrones, los mafiosos que deben ser enfrentados con violencia por el gran hermano. Hollywood, pero también los grandes medios de comunicación, han servido como un instrumento de colonización cultural y política formateando tantas mentes. Este año en Chile se cumplirán 50 años del golpe de Estado que costó miles de ejecutados políticos, de detenidos desaparecidos y de torturados, y donde se abolieron las grandes conquistas sociales de las y los trabajadores y donde se impuso el modelo neoliberal. Sin embargo, nuestras autoridades y mandos militares se olvidan que uno de los responsables de estos crímenes fue nada menos que los mismos Estados Unidos que cada cierto tiempo envía a sus representantes a decirnos quiénes son los buenos y los malos de la película. Recientemente estuvo en Argentina y Chile la jefa del Comando Sur de Estados Unidos, Laura Richardson. En Chile se reunió con la ministra de Defensa, Maya Fernández, y también visitó la Brigada de Operaciones Especiales donde las Fuerzas Especiales del ejército de los Estados Unidos y de Chile realizan entrenamiento en el marco de los ejercicios “Fused Response 23” que, de acuerdo a infodefensa.com, se desarrollaron durante abril. El sociólogo y periodista argentino Jorge Elbaum dijo, en una nota publicada por Radio Universidad de Chile, que la visita de la jefa del Comando Sur a nuestros países se sigue enmarcando en “la lógica del palo y la zanahoria” y que supone también un intento por “tratar de disciplinar a los gobiernos locales advirtiéndoles de la peligrosidad que implica vincularse con Rusia y China”. EL PAN DE CADA DÍA: LA VIOLENCIA Y LA REPRESIÓN La guerra y la violencia siguen en muchos lugares del mundo. Causas estructurales, intervenciones, inoculación del odio racial, del crimen, ejecutadas por las pandillas o por la violencia policial/militar. En Haití, entre el 14 y el 19 de abril, 70 personas murieron y cuarenta resultaron heridas en los enfrentamientos entre bandas rivales en los barrios de Cité Soleil, en Puerto Príncipe, de acuerdo a la Oficina de Coordinación de Asuntos Humanitarios de las Naciones Unidas en Haití. Una de las principales pandillas que operan en Puerto Príncipe es dirigida por Jimmy Cherizier, alias ‘Barbecue’, un ex policía que anteriormente fue imputado de estar involucrado en la masacre de Lasalin,  ocurrida en noviembre del 2018, en la que 71 personas del barrio Lasalin fueron asesinadas. Sobre esta masacre, la organización estadounidense SOAWatch se preguntó “¿Cuándo se responsabilizará a Estados Unidos por su papel en la masacre de Lasalin? Estados Unidos respaldó y financió al régimen del presidente Jovenel Moïse en Haití, mientras que dos de sus altos funcionarios planearon la masacre, en la que al menos 71 personas murieron. Estados Unidos entrenó y equipó a la Policía Nacional de Haití, mientras uno de los policías planificó y ayudó a liderar esta masacre, en la que las personas fueron quemadas vivas, asesinadas a cuchilladas, desmembradas y dadas de alimento a los animales”. Más lejos, continúan llegando noticias de la violencia que sigue sufriendo el pueblo palestino por parte del ejército israelí y que casi siempre los grandes medios tratan de justificar. Sabía usted que “Desde el comienzo de 2023, 18 niños palestinos han sido asesinados por las fuerzas de ocupación israelíes en Cisjordania y la Franja de Gaza ocupadas, según Defensa de Niñas y Niños Internacional – Palestina (DCIP)”. Por supuesto, Estados Unidos está apoyando a Israel y no le importa la invasión ni el robo de los territorios palestinos ni las graves violaciones a los derechos humanos que suceden. No olvidemos que en 2016 el entonces presidente Barack Obama firmó un paquete total de 38.000 millones de dólares en ayuda militar para Israel para el periodo 2017-2028, según informó BBC. Sabía usted que entre enero y febrero, tan sólo de este año, la policía de Estados Unidos había asesinado a 165 personas, y que en el 2022 fueron asesinadas 1.238 de acuerdo al reporte y monitoreo de violencia policial de mappingpoliceviolence.org Sabía usted que “Las personas negras tienen 2,9 veces más probabilidad de ser asesinadas por la policía que las personas blancas en Estados Unidos”. Sabía usted que son miles los migrantes prisioneros o elegantemente “bajo custodia” en Estados Unidos, entre ellos miles de niñas y niños, como informa el Servicio de Inmigración y Control de Aduanas de los Estados Unidos (ICE, por sus siglas en inglés), los que muchas veces son deportados, se les niega el derecho a solicitud de asilo, y otros tantos mueren en custodia o en el desierto donde son perseguidos por la Patrulla Fronteriza. En fin, pero la noticia de todos los días sigue siendo la guerra entre Rusia y Ucrania, donde la palabra que más se escucha o se lee son las de “nuevos envíos de armas” por parte de EEUU y de la OTAN al conflicto militar y la que menos o nada se escucha o se escribe es la de buscar soluciones diplomáticas para alcanzar la paz. En la libertad de información del mercado, del relato hegemónico, la vida de un negro, de un latino, de un haitiano, de un yemení, de un palestino, de un chino o de un ruso, no valen mucho en comparación con la vida de los blancos europeos y estadounidenses. Los que se creen dueños del mundo y del relato posiblemente sólo publicarán una noticia en la “crónica roja” si se trata de los nadie, de los ninguno o de los ninguneado, como diría nuestro Eduardo Galeano. La vida, tristemente, tiene valor según el lugar donde hayas nacido. Por eso, me pareció notable, años atrás, el rechazo del actor argentino Ricardo Darin al ofrecimiento de actuar en una película estadounidense. “Le dije que no, pero no me aceptaban eso como respuesta. Me ofrecían hacer de un narcotraficante mexicano. Para ellos, los narcos son todos latinoamericanos. No me gustó”, explicó en una entrevista con Alejandro Fantino en el programa “Animales Sueltos”. Al terminar este artículo, me vienen a la mente dos hechos importantes que la gran prensa mencionó al pasar sin hacer ningún escándalo ni emplazar a nadie para que opinara. El domingo 2 de abril, como si nada, en una cafetería de San Petersburgo hicieron explotar una bomba y asesinaron al periodista ruso Vladlen Tatarski y una treintena de personas quedaron heridas. Lo curioso es que la mayoría de las autoridades del mundo guardaron silencio. También, el 11 de abril pasado se cumplieron cuatro años de la detención del periodista Julian Assange y de su encarcelamiento en la prisión de Belmarsh, en Reino Unido. Assange, quien enfrenta una condena de 175 años de cárcel en los Estados Unidos, denunció los crímenes de guerra cometidos por este país en Irak. Es curioso que muchos que condenan el terrorismo, la violencia, la guerra, nada dicen del encarcelamiento de Assange y nada dijeron del atentado terrorista que cobró la vida del periodista ruso Tatarski. ¡¡Todas las vidas, deben importar!! Por Pablo Ruiz Periodista y parte del Observatorio por el Cierre de la Escuela de las Américas en Chile.</t>
  </si>
  <si>
    <t>https://www.elciudadano.com/columnas/los-buenos-los-malos-y-el-resto-del-mundo/04/29/</t>
  </si>
  <si>
    <t>Oct 9, 2019 @ 21:00:00.000</t>
  </si>
  <si>
    <t>Feminista, vegetariana y ecologista: Olga Tokarczuk, la 15 mujer Premio Nobel de Literatura</t>
  </si>
  <si>
    <t>No son rastas. Su peinado es en realidad una plica o "maraña" polaca, cuyos orígenes se remontan al siglo XVII. "En cierto sentido, podemos estar orgullosas de haber introducido este peinado en Europa. La plica polaca debería agregarse a la lista de nuestros inventos, junto con el petróleo crudo, el pierogi y el vodka", decía hace un año. Quien habla es la escritora polaca Olga Tokarczuk, de 57 años, quien hoy ha ganado el Premio Nobel de Literatura 2018 en un año excepcional para la Academia Sueca, que tuvo entregar dos galardones simultáneos debido al escándalo que se produjo el año pasado ante las denuncias de violación contra Jean-Claude Arnault, el gestor cultural cercano a la institución y casado con una ex académica. El premio de este año, en tanto, recayó en el austríaco Peter Handke (1942). Nacida en 1962 en Sulechów, Olga Tokarczuk es una de las mejores y más celebradas escritoras de la actualidad en su país, y su premiación, que de paso dejó fuera de carrera a otras autoras, como la poeta canadiense Anne Carson y la norteamericana Joyce Carol Oates, la convierte en la decimoquinta mujer en recibir el máximo galardón literario, de un total de 116 ganadores desde 1901. Autora de tres libros de relatos y ocho novelas, incluidas Los libros de Jacob (2014) y Los errantes, su primer título traducido al inglés y con el que ganó el premio Man Booker International 2018 -además de haber sido nominado al National Book Award en la categoría literatura traducida-, su estilo es una mezcla de realismo y misticismo que configuran una imagen compleja y grisácea de su país, razón por la que se le considera una de las escritoras "más literarias" de su generación. Los errantes será publicada en español por Anagrama dentro de algunas semanas, y en noviembre llegará a Chile. [caption id="attachment_855313" align="aligncenter" width="288"] Anagrama publicará dentro de algunas semanas su novela Los errantes, ganadora del Man Booker International Award 2018. En noviembre llega a Chile.[/caption] Desde la publicación de su primera novela, El viaje de los hombres del libro (1993), Olga Tokarczuk ha recibido además el Premio de la Asociación Polaca de Editores de Libros, el Premio Literario de la Fundación Ko?cielski, el Premio Paszport Polityki y varias nominaciones al Premio Literario Nike, que obtuvo en cuatro ocasiones por voto del público. Recién en 2008 se quedó con el primer premio del jurado en el mismo certamen. En redes sociales del Premio Nobel reseñaron la obra de Tokarczuk de la siguiente forma: "Ella construye sus novelas en una tensión entre polos opuestos culturales; naturaleza versus cultura, razón versus locura, hombre versus mujer, hogar versus alienación". Creció junto a sus padres, ambos profesores, en el pueblo de Sulechów, y tenía solo 6 años cuando estallaron las protestas estudiantiles de 1968. Por el lado del padre, en su familia hubo varios refugiados de una parte de Polonia que ahora se encuentra en Ucrania. "Vivían en una isla de intelectuales de izquierda, pero no comunistas", ha dicho Tokarczuk, cuya casa de infancia estuvo llena de libros que alimentaron tempranamente su escritura. En la Universidad de Varsovia estudió sicología y se acercó al trabajo del siquiatra, escritor y psicoanalista Carl Jung, piedra angular en su obra. Tras graduarse, tomó un trabajo en el hospital como especialista en adicciones, se casó con otro sicólogo y tuvo a su primer y único hijo. Cinco años después, sin embargo, Olga Tokarczuk descubrió que atender a otros no era lo suyo. "Estaba trabajando con uno de mis pacientes y me di cuenta que estaba mucho más perturbada que él", contó a The Guardian en 2018. En paralelo, nunca deja de escribir, pero cuando sus primeras obras literarias se hacen populares en Polonia, deja su trabajo y se muda a Nowa Ruda, al sur de Polonia y cerca de la frontera con la República Checa, para concentrarse en la literatura. Actualmente vive en Krajanów, un pequeño poblado cuyos paisajes y tradiciones están presentes en varias de sus obras. También da clases y talleres de prosa en los estudios de Artes Literarias de la Universidad Jagellónica de Cracovia y la Universidad de Opole, y colabora en la organización del Festiwal Opowiadania, donde autores polacos y del resto del mundo presentan sus obras. Olga Tokarczuk se declara "feminista y vegetariana", y además es miembro del partido los Verdes desde el año 2004. También ha sido crítica del partido de derecha Ley y Justicia (PiS), que actualmente gobierna Polonia, lo que la ha llevado a enfrascarse en una serie de bulladas discusiones. "Hay una fuerte propaganda ahora en Polonia. No puedo recordar una propaganda tan fuerte incluso en mi infancia bajo el comunismo. Esto, ahora, es mucho más fuerte y mucho más sofisticado, utilizando el poder de Internet y las noticias falsas", comentó la escritora hace un año. "Nuestro gobierno quiere crear una máquina de propaganda. Quieren controlar y definir la historia, reescribir la memoria sobre nuestro pasado, borrando cualquier lado oscuro. En el momento en que vivimos ahora en Polonia, el papel del escritor es muy especial. Tenemos que ser personas honestas y decentes, para escribir sobre el mundo de la manera correcta", añadió. En 2014, la autora publicó Los libros de Jacob _x0096_que este año apareció traducida al inglés, en Inglaterra y EEUU_x0096_, donde cuenta la historia de Jakub Frank, un líder religioso de origen judío que dirigió la conversión forzosa al catolicismo en el siglo XVIII. La novela vendió 170 mil copias y ganó una serie de premios, pero los dichos de Tokarczuk en una entrevista televisiva indignaron a los patriotas de derecha en su país al afirmar que "Polonia cometió actos horrendos de colonización en su historia". Se le tildó de traidora, y su editor tuvo que contratar a un guardaespaldas por un tiempo. "Fui muy ingenua. Pensé que podríamos discutir las áreas oscuras de nuestra historia", señaló ese año. Días después vino otra controversia, cuando una película inspirada en su novela Sobre los huesos de los muertos (2009) se estrenó en el festival de cine de Berlín. Su trabajo junto al director Agnieszka Holland fue denunciado por una agencia de noticias polaca como "profundamente anticristiano y promotor del eco-terrorismo". Con más de 170 mil ejemplares, el libro _x0096_disponible en Chile en una edición de Océano_x0096_ fue un suceso editorial en su país: la protagonista es una jubilada que intenta resolver el homicidio de varios cazadores. A través de la ficción, Tokarczuk cuestiona tanto la falta de respeto del hombre hacia la naturaleza como el peligro del radicalismo ambientalista, "por muy buenas que sean sus intenciones". [caption id="attachment_855327" align="aligncenter" width="286"] Su único libro disponible en Chile, Sobre los huesos de los muertos (2009).[/caption] "He llegado a una edad y a un estado en que cada noche antes de acostarme debería lavarme los pies y arreglarme a conciencia por si tuviera que venir a buscarme la ambulancia. (...) Si aquella noche hubiera consultado el libro de las efemérides para saber qué sucedía en el cielo, jamás me hubiera ido a acostar. Pero en lugar de eso caí en un sueño profundo, gracias a una infusión de lúpulo que acompañé con dos grageas de valeriana", escribe. Consultada sobre el activismo en la literatura y en su propia obra, la autora respondió: "Si juega un papel, diría que no sería consciente. Si un escritor escribe una novela solo por activismo, no sería un buen arte. Debes recordar que crecí en la época comunista bajo una propaganda muy fuerte. Sé cómo funciona la propaganda: puede absorber toda la energía artística de un libro, un pintor, etcétera". Que hoy la Academia Sueca premiara su obra, junto a la de Handke, confirmó el "carácter eurocentrista" del Nobel: un 73% de los ganadores proceden de Europa. En octubre pasado, el académico Anders Olsson subrayó que la diversidad era una de las prioridades que se había marcado el comité, y sin embargo el premio no miró a África, Asia ni Sudamérica. "Necesitamos ampliar nuestra perspectiva", afirmó Olsson a la prensa. "Hemos tenido una visión eurocéntrica de la literatura y ahora estamos mirando por todo el mundo. Anteriormente, estábamos más enfocados en los hombres. Ahora hay muchas mujeres que son realmente excelentes", agregó. Tokarczuk, por su parte, ha resaltado en otras ocasiones el provenir desde Europa central. Ese solo hecho, dice, la sitúa en un universo paralelo al de la tradición literaria de Occidente: "En Polonia hay un modelo de la novela que está históricamente involucrado, pero estos libros fueron escritos para fortalecer el corazón. Mostraron la historia polaca como valiente y heroica, como la construcción del espíritu. Su misión era crear un hermoso cuento de hadas. Como puede ver, hay diferentes roles de la literatura", dijo en una entrevista en Inglaterra, en 2017. "A menudo me preguntan en Occidente: ¿por qué eres de Europa central y escribes libros tan experimentales? Creo que tenemos diferentes sentimientos de realidad. Nuestra realidad no es estable como lo es aquí, en el Reino Unido, en una isla. Todo es igual, todo el tiempo, viejos edificios, viejos pubs. Estás apegado a las tradiciones. Si tienes una capital como Varsovia, que fue completamente destruida durante la guerra, puedes hacer lo que quieras en la literatura porque todo es cambiante y fluido". Los comentarios en esta sección son exclusivos para suscriptores. Suscríbase aquí.</t>
  </si>
  <si>
    <t>https://www.latercera.com/la-tercera-pm/noticia/feminista-vegetariana-y-ecologista-olga-tokarczuk-la-15-mujer-premio-nobel-de-literatura/855271/</t>
  </si>
  <si>
    <t>Elecciones EEUU: Dónde y cómo ver el debate entre Trump y Biden con traducción simultánea</t>
  </si>
  <si>
    <t xml:space="preserve">Después de meses de asperezas, el presidente estadounidense Donald Trump y su rival demócrata en la carrera por la Casa Blanca, Joe Biden, se enfrentan este martes desde las 22:00 horas de Chile, en el primer debate de una campaña que trascurre bajo alta tensión. Si estás interesado en seguir este importante hito, te dejamos alternativas para seguirlo en vivo y con traducción simultánea al español: - Canal de cable Megs Plus: Canal 26 y 736 de VTR - Señal en vivo de Meganoticias.cl:  Aquí - Por Facebook Live de Meganoticias: Aquí - Por Youtube de Meganoticias: Aquí El espacio también contará con la conducción de la periodista Andrea Arístegui, quien estará acompañada de expertos en política internacional y la corresponsal de Meganoticias en Estados Unidos, Paz González, para analizar los hitos más relevantes del primer choque entre ambos candidatos.  Cuando faltan 35 días para las elecciones en Estados Unidos, decenas de millones de personas van a seguir atentos el choque verbal entre el presidente republicano, de 74 años y el exvicepresidente demócrata, de 77. Si bien el impacto sobre los comicios es limitado, estos encuentros marcan el ritmo de la campaña desde el primer encuentro televisado entre John F. Kennedy y Richard Nixon, hace 60 años. "Espero con ansias el debate", dijo el mandatario en vísperas del encuentro en Cleveland, en Ohio, uno de los estados pendulares que cambian su preferencia de una elección a otra y que Trump logró ganar en 2016. Biden encabeza las encuestas en este estado, al igual que los promedios a nivel nacional, según el compilado de RealClearPolitics que le dan una ventaja de 49,7% frente a 42,9% del mandatario. Trump espera tener una buena noche, o un paso en falso de su oponente demócrata, para repuntar en las encuestas. Un nuevo sondeo de Washington Post-ABC News publicada el martes le da una victoria amplia en Pensilvania, donde ya ganó en 2016. El duelo de hora y media comenzará a las 21H00 locales (01H00 GMT del miércoles) y estará moderado por el periodista de la cadena conservadora Flox News, Chris Wallace. Debido a la pandemia estará suspendido hasta el saludo de manos inicial. Con las elecciones a la vuelta de la esquina, Trump teme convertirse en el primer presidente en 25 años en no conseguir un segundo mandato, desde que su correligionario republicano George H. W. Bush perdió frente a Bill Clinton en 1992. La pandemia, que ha dejado más de 204.762 muertos en el país, la nominación de una jueza conservadora para la Corte Suprema, el debate sobre el racismo, el balance de las carreras de ambos candidatos y las dudas sembradas por Trump sobre la integridad de las elecciones, son algunos de los temas que están en la carta. Y la adición de última hora: las revelaciones del diario The New York Times de que Trump pagó sólo 750 dólares en impuestos federales en 2016, el año que ganó la presidencia. La exclusiva del diario cayó como una bomba en vísperas del debate. El artículo indicó también que las empresas de Trump sufren "pérdidas crónicas", algo que puede resquebrajar su imagen de poderoso hombre de negocios. Trump perdió también en los últimos meses su principal activo político: una gestión de la economía que llevó al desempleo a mínimos en décadas, tocando un 3,5% en febrero, pero que quedó pulverizado por la pandemia que destruyó millones de puestos de trabajo. El manejo de la emergencia sanitaria tampoco le es favorable, pero Trump -que antes de lanzarse a política fue un popular presentador de televisión- puede remontar los obstáculos con los mismos trucos con los que logró ganar la elección en 2016, a golpe de sorpresas y de romper códigos establecidos. Del lado de Biden confían en que la experiencia del veterano exsenador le dará la victoria en su tercer intento por llegar a la Casa Blanca. "Calmado, firme, fuerte, resiliente", según su esposa, Jill Biden. En estas elecciones hay número récord de latinos habilitados para votar, cerca de 32 millones, que representan un 13,3% del total. Sin embargo, la directora de Participación Cívica del Fondo Educativo NALEO, Juliana Cabrales, espera que menos de la mitad emitan su sufragio. "La pandemia está creando obstáculos para el registro de votantes", dijo a la AFP Cabrales explicando que muchas veces las inscripciones se materializaban en reuniones y eventos, afectados por las restricciones. Entre los latinos la ventaja de Biden es clara con un 65% de apoyo frente al 36% del mandatario republicano. Pero en Florida, un estados clave con 29 votos electorales, la ventaja del exvicepresidente es solo de 48,7% frente al 47,4% de Trump, según RealClearPolitics. Y entre los latinos de Florida es Trump quien lleva ventaja con 50% frente al 46% de Biden, debido al fuerte apoyo de los cubanos, que le celebran su discurso anticomunista, reveló una encuesta de la cadena NBC News. Los otros dos debates presidenciales están previstos para el 15 y 22 de octubre en Miami, y en Nashville, Tennessee, respectivamente. El vicepresidente Mike Pence se medirá con la compañera de fórmula de Biden, la senadora Kamala Harris, el 7 de octubre en Salt Lake City, en el estado de Utah. </t>
  </si>
  <si>
    <t>https://www.meganoticias.cl/mundo/314885-en-vivo-debate-presidencial-eeuu.html</t>
  </si>
  <si>
    <t>Los 22 ministros del gobierno del ultraderechista Jair Bolsonaro</t>
  </si>
  <si>
    <t>El presidente electo de Brasil, Jair Bolsonaro, terminó de conformar este domingo su gobierno, que entre sus 22 ministros tendrá a cinco miembros de las Fuerzas Armadas y como principal escudero al general Hamilton Mourao en la vicepresidencia. Otros cuatro ministros definidos por el capitán de la reserva del Ejército que asumirá el poder el próximo 1 de enero han trabajado o estudiado en instituciones de las Fuerzas Armadas, lo que le dará al próximo gobierno un carácter cívico-militar inédito en la democracia que Brasil recobró en 1985, tras 21 años de dictadura. En contra del orden castrense, el capitán Bolsonaro tendrá bajo su mando a tres generales, un teniente coronel y un almirante, todos en la reserva, como él. El gobierno, además, contará con una pastora evangelista y un juez reconocido por su combate contra la corrupción en el gabinete, cuyos 22 integrantes son los siguientes: 1) Presidencia Onyx Lorenzoni. Diputado del partido Demócratas (DEM). Ocupa un escaño en la Cámara Baja desde 2003, es reconocido como un ferviente anticomunista y será una suerte de articulador político del gobierno en un cargo que controla todos los resortes del poder. 2) Secretaría General de la Presidencia Gustavo Bebianno. Abogado y presidente del Partido Social Liberal (PSL), del que Bolsonaro fue candidato presidencial. Será uno de los hombres más cercanos al presidente. 3) Secretaría de Gobierno General Carlos Alberto dos Santos Cruz. Participó en misiones de paz en Haití y en el Congo. También fue secretario de Seguridad Pública en el Ministerio de Justicia durante el Gobierno de Michel Temer. 4) Gabinete de Seguridad Institucional General Augusto Heleno Ribeiro. En la reserva desde 2011, comandó la misión de paz de la ONU en Haití, fue responsable militar de la Amazonía brasileña. 5) Relaciones Exteriores Ernesto Araújo. Diplomático de carrera. Desde 2016 dirigió el Departamento de Asuntos Interamericanos de la Cancillería. Se dice admirador de Donald Trump, adversario del globalismo y el marxismo y ha anunciado que desde ese cargo combatirá el "alarmismo climático". 6) Justicia y Seguridad Pública Sergio Moro. Juez responsable de la operación anticorrupción Lava Jato en primera instancia, que le dio una imagen de "paladín de la justicia". Condenó a prisión a Luiz Inácio Lula da Silva. 7) Defensa General Fernando Azevedo e Silva. Pasó a la reserva este mismo año. Fue jefe del Estado Mayor del Ejército y comandante de la Brigada Paracaidista. Un cargo clave en un Gobierno cívico-militar. 8) Economía Paulo Guedes. Economista alineado al ideario neoliberal de Milton Friedman y formado en la Escuela de Chicago. Su ministerio englobará funciones hasta ahora divididas entre las carteras de Planificación e Industria y Comercio. Propone un plan basado en privatizaciones, descentralización y más ajustes fiscales. 9) Banco Central Roberto Campos Neto. Economista. También estudió en la Escuela de Chicago y hasta noviembre de este año ocupaba un puesto en la junta directiva de la filial brasileña del Banco Santander. 10) Agricultura Tereza Cristina Correa. Diputada del partido Demócratas. Presidía un grupo suprapartidario que defiende los intereses de los grandes propietarios rurales en la Cámara Baja. 11) Infraestructura Tarcisio Gomes de Freitas. Ingeniero civil graduado en el Instituto Militar de Ingeniería. Su cartera fusionará los actuales ministerios de Transportes, Puertos y Aeropuertos y Aviación Civil. 12) Minas y Energía Almirante Bento Costa Lima Leite de Albunqueque. Fue director de Desarrollo Nuclear y Tecnológico de la Marina, observador de Brasil en las Fuerzas de Paz de la ONU en Sarajevo y dirigió la Secretaría de la Junta Interamericana de Defensa, entre otros cargos. 13) Ciencia y Tecnología Marcos Pontes. Teniente coronel de la Fuerza Aérea, funcionario de la Agencia Espacial Brasileña y único brasileño que viajó al espacio. Fue en 2006, cuando integró una misión de la NASA a la Estación Espacial Internacional, a bordo de un Soyuz TMA-8. 14) Desarrollo Regional Gustavo Canuto. Funcionario de carrera de la administración pública, especializado en Gestión Gubernamental. El Ministerio de Desarrollo Regional asumirá las responsabilidades que hasta ahora se dividían entre las carteras de Integración y Ciudades. 15) Medio Ambiente Ricardo Salles. Abogado vinculado al grupo Endireita Brasil, una organización civil que promueve valores ultraconservadores. Fue secretario de Medio Ambiente en el gobierno regional de Sao Paulo. 16) Salud Luiz Mandetta. Ortopedista y pediatra. Diputado del partido Demócratas desde 2011. Fue médico del Hospital General del Ejército, con el grado de teniente. 17) Turismo Marcelo Álvaro Antonio. Diputado del Partido Social Liberal, sin mayor trayectoria en la política, en la que comenzó en 2012, como concejal de la ciudad de Belo Horizonte. 18) Educación Ricardo Vélez Rodríguez. El "extranjero" del gobierno, nació en Colombia y se afincó en Brasil en 1979. Es filósofo y profesor emérito de la Escuela de Estado Mayor del Ejército brasileño. 19) Cuidadanía y Acción Social Osmar Terra. Diputado del Movimiento Democrático Brasileño (MDB), partido liderado por Temer. Su cartera englobará las funciones ahora divididas entre tres ministerios que desaparecen: Desarrollo Social, Deporte y Cultura. 20) Mujer, Familia y Derechos Humanos Damares Alves. Pastora evangelista de talante conservador. Hasta ahora era asesora de un frente parlamentario evangelista. 21) Abogacía General del Estado André Luiz de Almeida Mendonça. Abogado, cuadro técnico de la administración pública. Era consultor jurídico de la Contraloría General en el Gobierno de Michel Temer. 22) Contraloría General Wagner Rosario. abogado con estudios de posgrado en combate a la corrupción y Estado de Derecho, que también llegó a ser capitán del Ejército. Sigue en el cargo que ocupa en el gobierno de Temer.</t>
  </si>
  <si>
    <t>https://www.elmostrador.cl/dia/2018/12/10/los-22-ministros-del-gobierno-del-ultraderechista-jair-bolsonaro/</t>
  </si>
  <si>
    <t>Jun 1, 2019 @ 20:00:00.000</t>
  </si>
  <si>
    <t>Nayib Bukele: la orden del nuevo presidente de El Salvador de retirar de un cuartel el nombre de Domingo Monterrosa, el militar detrás de la Masacre del Mozote</t>
  </si>
  <si>
    <t>Un viejo reclamo de las víctimas de la Guerra Civil en El Salvador fue finalmente escuchado. El presidente Nayib Bukele, que asumió el gobierno en la mañana de este sábado, ordenó a las Fuerzas Armadas retirar de un cuartel en el este del país el nombre de Domingo Monterrosa, el militar señalado por la Comisión de la Verdad de la ONU como responsable de la Masacre del Mozote, la mayor matanza ocurrida en el siglo XX en América Latina. "Se ordena a las Fuerzas Armadas retirar de inmediato el nombre del Coronel Domingo Monterrosa, del Cuartel de la Tercera Brigada de Infantería, en San Miguel", escribió Bukele en Twitter. Las Fuerzas Armadas no respondieron públicamente a la orden de su comandante en jefe de forma inmediata. Pero antes, en 2012, una comisión especial del Ejército descartó una instrucción del entonces presidente Mauricio Funes (2009-2014) de hacer una "revisión de su interpretación de la historia" que evitara rendir tributo a presuntos violadores de los derechos humanos, lo que fue visto por muchos como una alusión a Monterrosa. El Ejército de El Salvador no reconoce su participación en la masacre, asegura no tener documentación que la pruebe y considera a Monterrosa un héroe de la lucha contra la insurgencia armada que se diseminó por el país en la década de 1980. La orden de Bukele es la primera medida que se conoce públicamente de su gobierno, lo que fue visto por sus seguidores como una señal de reparación para las víctimas de la guerra. De ahí que diversos medios y analistas locales no tardaron en calificarla de "histórica". Y es que, por décadas, pese a los numerosos reclamos, los sucesivos gobiernos de El Salvador evitaron tocar directamente a la figura de Monterrosa pues, según analistas, existía temor de que se pudiera generar inestabilidad o incomodidad en las filas del Ejército. En 2012, Funes pidió perdón en nombre del Estado por la Masacre del Mozote y pidió al Ejército revisar a sus héroes, aunque no ordenó finalmente medidas concretas para quitar el nombre del militar del cuartel, como pedían los sobrevivientes de la matanza. Casi 40 años después de la masacre, que dejó unos mil muertos, la mayoría de ellos niños, ninguna de los presuntos responsables ha sido llevado ante la justicia. Monterrosa, que murió en extrañas circunstancias en 1984, fue entrenado en la Escuela de las Américas (SOA) en Panamá, y luego fue enviado a Taiwán para estudiar tácticas de insurgencia anticomunista. Una sección especial a su nombre fue creada en el museo de las Fuerzas Armadas de El Salvador y, tras su fallecimiento, el Congreso salvadoreño lo honró con el título de "Héroe de Joateca" y lo declaró héroe nacional por su servicio al país. Según el informe final de la Comisión de la Verdad de 1993, que detalló las violaciones a derechos humanos durante la Guerra Civil (1980-1992), Monterrosa fue el comandante del batallón de élite Atlacatl, cuyos miembros perpetraron la masacre. La Masacre del Mozote, ocurrida en diciembre de 1981, se ha vuelto en los últimos tiempos un tema recurrente en El Salvador, luego de que una comisión del Congreso propusiera una ley de memoria histórica que fue vista por sus detractores como un intento de garantizar una amnistía a los presuntos responsables. Cuando el Congreso se prestaba a discutirla, Bukele amenazó a los parlamentarios con que se copiarían sus nombres para tenerlos en cuenta para futuras elecciones. A inicios de mayo, el relator especial de la ONU para la Promoción de la Verdad, Justicia, Reparación y Garantías de no Repetición, Fabián Salvioli, solicitó a El Salvador retirar el nombre de Monterrosa del cuartel. "He pedido que se quite el nombre del coronel Monterrosa al destacamento militar. No se le puede rendir honores a alguien responsable de una masacre. ¿Qué clase de valores son esos?, afirmó. La solicitud no fue tomada en cuenta por el gobierno del saliente Frente Farabundo Martí para la Liberación Nacional (FMLN), formado en gran medida por antiguos guerrilleros que lucharon contra Monterrosa y el Ejército salvadoreño de entonces. Entre el 10 y el 12 de diciembre de 1981, miles de soldados que combatían a la naciente guerrilla del Frente Farabundo Martí para la Liberación Nacional (FMLN) lanzaron la llamada Operación Rescate en varios caseríos del este de El Salvador. El Mozote, La Joya, Cerro Pando, Jocote Amarillo, Ranchería y Los Toriles fueron prácticamente reducidos a cenizas. La Guerra Civil en El Salvador fue financiada en gran medida por Estados Unidos, que durante aquellos años destinaba al gobierno de El Salvador casi US$1 millón diario, que iba a pertrechos militares, adiestramiento, alimentación, colaboración de asesores o la formación de los batallones de contrainteligencia. El gobierno de Estados Unidos, por años, ha asegurado que su ayuda iba destina a la consolidación de la democracia en El Salvador. Cuando la prensa estadounidense publicó informes sobre lo sucedido en diciembre de 1981, el entonces subsecretario de Estado para los derechos humanos y asuntos humanitarios, Elliott Abrams (ahora enviado especial del presidente Donald Trump para Venezuela) descartó las denuncias como "propaganda comunista". Un día después de los reportes, certificaría ante el Congreso que en El Salvador se estaban dando pasos "fabulosos" en pro de la democracia.</t>
  </si>
  <si>
    <t>https://www.elmostrador.cl/dia/2019/06/02/nayib-bukele-la-orden-del-nuevo-presidente-de-el-salvador-de-retirar-de-un-cuartel-el-nombre-de-domingo-monterrosa-el-militar-detras-de-la-masacre-del-mozote/</t>
  </si>
  <si>
    <t>Feb 2, 2020 @ 21:00:00.000</t>
  </si>
  <si>
    <t>A los 100 años se apaga la leyenda de Mad Mike: muere el mercenario más famoso del mundo</t>
  </si>
  <si>
    <t>"Si hay algo que Hoare no sepa en la lucha de comandos es porque ese algo no se ha inventado todavía", comentó una vez uno de sus compañeros de lucha en el Congo. Y es que Thomas Michael Bernard Hoare era considerado el mercenario más famoso de las guerras africanas de los años 60. Pero la leyenda de Mad Mike (el loco Mike), como era conocido este excoronel anglo-irlandés, llegó a su fin. Hoare falleció en Sudáfrica a los 100 años, según comunicó su familia. El fallecimiento de Hoare se produjo en un centro médico de Durban (este de Sudáfrica), informó su hijo Chris Hoare, a través de un comunicado. "Mike Hoare vivió según la filosofía de que sacas más provecho de la vida viviendo peligrosamente, por lo que es aún más notable que haya vivido más de 100 años", comentó su hijo. Nacido en Calcuta (bajo dominio británico) de padres irlandeses, Hoare se alistó como voluntario en las fuerzas británicas durante la Segunda Guerra Mundial. Ingresó en los London Irish Rifles y más tarde a la Royal Armoured Corps donde luchó en la campaña de Arakan en Birmania y en la batalla de Kohima en India. Fue en las junglas de Asia donde Mad Mike aprendió con los comandos británicos todos los trucos de la guerra de guerrillas. [caption id="attachment_997373" align="alignnone" width="600"] (Foto: AFP) Mike Hoare celebrando su cumpleaños número 100, en marzo de 2019.[/caption] Terminada la guerra, donde alcanzó el grado de oficial del Ejército británico, Hoare se retiró a Durban, se casó con una azafata, Phyllis, y estableció un negocio de compra y venta de chatarra. Pero a los seis años de establecerse en la ciudad sudafricana marchó al Congo. Durante la crisis del Congo, Hoare organizó y dirigió dos grupos de mercenarios independientes. Fue en 1961 cuando le presentaron a Moise Tshombe, un político y empresario local que llegaría a ser primer ministro del Congo tres años después. En 1964, Tshombe contrató a Hoare para enfrentarse a la la rebelión secesionista de la región de Katanga en el Congo belga (de corte comunista). Su lucha contra la llamada rebelión de Simba le dio fama mundial a él y a su compañía, apodada los "Wild Geese". Inspirada en ellos se estrenó en 1978 la película bélica "The Wild Geese", con Richard Burton y Roger Moore como protagonistas. Burton interpretaba al coronel Allen Faulkner, un personaje basado en gran medida en Mad Mike. [caption id="attachment_997383" align="alignnone" width="600"] Póster de la película The Wild Geese, inspirada en el mercenario anglo-irlandés.[/caption] En abril de 1965, Hoare y su segundo, el comandante Alistair Wicks, entregaron el mando de los mercenarios al comandante John Peters y regresaron a Sudáfrica. Hoare anunció su intención de retirarse de la vida activa para concentrarse en su vida familiar y dedicarse a sus negocios, según consigna el diario El País. Pero su fama se había extendido a toda África, y varios líderes secesionistas, como el coronel Ojukwo, de Biafra, intentaron, sin éxito, conseguir sus servicios. Durante los años 70 se rumoreó insistentemente que Hoare había ofrecido al gobierno de Tailandia reclutar un ejército de mercenarios para hacer frente a los comunistas en sus fronteras pero Bangkok rechazó el ofrecimiento. Cuando parecía que Hoare se había jubilado llegaron los inicios de los 80. En 1981 intervino en un fallido golpe de Estado en las Seychelles contra el gobierno socialista del presidente Albert René. Acérrimo anticomunista, utilizó para esta tentativa golpista armas incautadas por el Ejército sudafricano en Angola, que le fueron suministradas por canales del servicio de espionaje militar. Al frente de una fuerza de mercenarios compuesta por unos 40 hombres, Hoare se trasladó en vehículo desde Johannesburgo a Suazilandia, donde tomaron un avión de línea regular con destino a Victoria, capital de las Seychelles. El plan se vino abajo al descubrir los aduaneros locales las armas de los mercenarios escondidas en el equipaje. Conminado a rendirse, Hoare se abrió paso con sus hombres a tiros y se adueñó de la torre de control del aeropuerto. [caption id="attachment_997389" align="alignnone" width="600"] (Foto: AFP)[/caption] El grupo secuestró un avión de Air India en vuelo de Zimbabue a Bombay y obligó al piloto a dirigirse a Durban, donde, después de varias horas de negociaciones, se entregó con sus hombres a las autoridades sudafricanas. Curiosamente, 39 miembros del grupo mercenario fueron puestos en libertad y sólo acusaron de secuestro a Hoare y a otros cuatro. Un juez decretó a los pocos días su libertad bajo fianza. La fallida operación supuso un ridículo internacional para el mercenario. En julio de 1982, Hoare fue sentenciado a 10 años de cárcel, una condena liviana si se considera que la ley sudafricana contempla penas de prisión entre cinco y 30 años de cárcel para los delitos de secuestro aéreo. Fue puesto en libertad después de 33 meses. Pasó sus últimos años en Sudáfrica. En el comunicado en el que confirmó su fallecimiento, su hijo lo describe como un líder "carismático, enigmático, intrépido, correcto y brillante", que además de soldado y aventurero fue un "explorador" y una "leyenda". "Era respetado incluso siendo un ladrón", recordó su hijo en referencia a una frase que solía repetir el propio Mad Mike. Los comentarios en esta sección son exclusivos para suscriptores. Suscríbase aquí.</t>
  </si>
  <si>
    <t>https://www.latercera.com/la-tercera-pm/noticia/a-los-100-anos-se-apaga-la-leyenda-de-mad-mike-muere-el-mercenario-mas-famoso-del-mundo/997345/</t>
  </si>
  <si>
    <t>Jan 29, 2023 @ 21:00:00.000</t>
  </si>
  <si>
    <t>Vodanovic confirma que expresidenta Bachelet no postulará al Consejo Constitucional si no hay una lista única del oficialismo</t>
  </si>
  <si>
    <t>La presidenta del Partido Socialista (PS), Paulina Vodanovic, se refirió a la estrategia electoral con la que afrontarán las próximas elecciones de consejeros constitucionales, fijadas para el 7 de mayo, donde durante el día de ayer el comité central del PS ratificó el llamado a lista única entre los partidos del Socialismo Democrático y Apruebo Dignidad, incluyendo también a la Democracia Cristiana (DC). En la máxima instancia partidaria que se desarrolló el sábado, también se confirmó que la expresidenta Michelle Bachelet manifestó su deseo de encabezar un eventual pacto entre las fuerzas del gobierno y que, además, será candidata al órgano encargado de redactar una nueva Constitución. Con respecto a la presencia de la exmandataria en el Consejo Constitucional, la timonel del PS confirmó que su participación será solo si hay una lista única, postura que se aleja a las decisiones que adoptaron el Partido por la Democracia (PPD), Partido Radical (PR), Partido Liberal (PL) y la DC de competir alejados de Apruebo Dignidad. “Hoy día la realidad es que no hay lista única, tenemos dos listas. Por lo tanto, en ese escenario la expresidenta Bachelet no sería candidata. La presidenta no tiene ningún interés en ser candidata, ella está respondiendo a un llamado que le hago yo como presidenta del PS, en el sentido de demostrar la importancia de la unidad para esta gesta, porque es evidente que dentro de las dos coaliciones y la DC hay distintas visiones”, indicó Vodanovic en Tolerancia Cero. Además agregó que “si uno quiere poder incidir en esa Constitución de manera importante como progresismo, creo que es importante que el progresismo vaya unido, y eso la presidenta está dispuesta a encarnarlo y también es la historia de su trayectoria política, fue ella quien incorpora al Partido Comunista (PC) a la Nueva Mayoría, sin un aliciente electoral, porque en ese momento el PC no era un gran porcentaje. La presidenta lo hizo porque siempre ha habido un sesgo anticomunista en Chile”. En otro punto, Vodanovic afirmó que la lealtad de la tienda que lidera estará con el Presidente Boric, con el gobierno y con los cambios que quiere impulsar el actual Ejecutivo, independiente de la decisión que adopte el PS en materia electoral. “Será cuando lo diga el Presidente”. Con esa frase se refirió Paulina Vodanovic al ser consultada ante un eventual cambio de gabinete. Sin embargo, la timonel socialista también se refirió a las palabras del senador y presidente de Revolución Democrática (RD), Juan Ignacio Latorre, quien en entrevista con La Tercera PM señaló que “si hay partidos que quieren más representación en el gobierno, deben responder al llamado del Presidente de ir una lista unitaria”. “Yo conversé con el presidente de RD porque no me parece que sea fraterna esa postura, mucho menos por la prensa. Y creo que el PS, con los 90 años de historia que tiene, no va a tomar una decisión por tres subsecretarias más o menos, es algo que la verdad lo considero una afrenta. Yo en ese sentido, además, hablé con la ministra del Interior (Carolina Tohá) y le pedí que durante todo este periodo hasta la inscripción de las listas cese cualquier nombramiento, oferta de cargo o designación respecto de militantes del PS”, afirmó Vodanovic. Revuelo causó la filtración de un audio donde la Canciller Antonia Urrejola, el secretario general de Política Exterior, Alex Wetzig; el director de Planificación Estratégica, Andrés Villar; la jefa de gabinete de la ministra, Carola Muñoz; y su exdirectora de prensa, Lorena Díaz, quien renunció a raíz de la filtración, preparaban la estrategia comunicacional para reprender al embajador de Argentina, Rafael Bielsa, luego de que cuestionara que la administración de Boric no le anticipó el rechazo del proyecto minero Dominga ante el Senado. “Lo que pasó en la Cancillería es un autogol. Es un episodio muy lamentable. Lo más lamentable de esto, es que por una parte daña las relaciones con el Congreso, porque todo el Senado se quejó, yo estaba en ese día cuando salió la noticia en la discusión de los expertos y los nombramientos, le di excusa y solidaricé con el senador Quintana. Yo creo que el nivel de esa discusión era lo malo, era como estar haciendo un plan, una cosa muy poco analítica (...) En Argentina obviamente van a dar por superado el impasse, pero esto lo van a cobrar en cuotas”, señaló la timonel socialista. Por otra parte, y al ser consultada por los 13 indultos presidenciales otorgados en diciembre del año pasado, que terminaron con la renuncia de la exministra Marcela Ríos y que finalmente el Tribunal Constitucional por unanimidad declaró admisible los recursos presentados por senadores de Chile Vamos y el partido en formación Demócratas para impugnar siete de ellos, Paulina Vodanovic afirmó que “yo creo que más allá de la desprolijidad técnica, el efecto político que tuvo no fue bueno, el momento tampoco me pareció el adecuado”. “Yo no discuto la facultad que el Presidente tiene sobre este punto. Lo que discuto es la oportunidad, estábamos en medio del cierre de esta mesa de seguridad, que no se ha logrado retomar, entonces yo siento que el momento de la decisión no fue oportuno”, concluyó la presidenta del PS. Los comentarios en esta sección son exclusivos para suscriptores. Suscríbete aquí.</t>
  </si>
  <si>
    <t>https://www.latercera.com/politica/noticia/vodanovic-confirma-que-expresidenta-bachelet-no-postulara-al-consejo-constitucional-si-no-hay-una-lista-unica-del-oficialismo/Z5IIDQQET5A5TBTTYOXV6LA65E/</t>
  </si>
  <si>
    <t>¿Cómo será el futuro gobierno de Italia? Las convergencias y divergencias de la coalición derechista que tomará el mando</t>
  </si>
  <si>
    <t xml:space="preserve">     #emolmlt-notafotos{float: none; clear: both; } #emolmlt-notafotos &gt; ul h4 {background-color: #191b1c; position: relative; padding-left:50px; line-height: 22px;} #emolmlt-notafotos &gt; img {width:100%; max-width: 709px; } #emolmlt-notafotos h4 i {background-color: #00933b; border-right: 1px solid #00933b; color: #ffffff; display: inline-block; position: absolute; text-align: center; font-size: 28px; line-height: 40px; left: 0px; top: 0px; bottom: 0px; line-height: 40px; width: 40px; } #emolmlt-notafotos &gt; ul li {padding-bottom: 10px; } #emolmlt-notafotos &gt; ul li p {position: relative; padding: 15px 20px 5px 20px; } #emolmlt-notafotos-bajada {clear: both; } #creditosinfos {border-top: 0px; margin-top: 0px; margin-bottom: 15px; text-align: right; } #emolmlt-notafotos-bajada &gt; div, #emolmlt-notafotos &gt; ul li div {display: block; position: relative; } #emolmlt-notafotos div img {width: 100%; max-width: 709px; margin-bottom: 10px; } #emolmlt-notafotos span {position: absolute; bottom:10px; right:0px; padding: 5px 8px; font-size: 11px; line-height: 14px; color: #fff; background-color: rgba(0,0,0,0.8); } #emolmlt-notafotos &gt; ul li p &gt; span {display: inline-block; width:6px; height: 6px; background-color: #cb7d7d; vertical-align: middle; margin-right: 5px; } #emolmlt-notafotos-bajada {padding: 15px 25px; font-size: 15px; line-height: 20px; background-color: #efefef; border-bottom: 3px solid #a1a8b4; border-top: 3px solid #a1a8b4; }        Guerra en Ucrania, Unión Europea (UE), inmigración, valores morales, calentamiento global, figuran entre los temas que han prometido encarar unidos los partidos de la coalición de derechas vencedora el domingo de las elecciones legislativas en Italia.          Política exterior   La coalición ha recalcado en varias ocasiones que va a " respetar los compromisos adquiridos " por Italia con la  OTAN , de la que forma parte, así como su apoyo a Ucrania tras la invasión rusa.  La familia política de  Giorgia Meloni  es históricamente anticomunista y defiende con ardor a la Alianza Atlántica. Pero su aliado  Matteo Salvini , cuyo futuro al frente de su partido parece comprometido tras su derrumbe en las urnas, ha manifestado siempre su rechazo a las  sanciones que afectan a Rusia . Ha sido en el pasado un abierto admirador de Vladimir Putin.  La posición de  Silvio Berluscon i también es compleja, ya que no logra distanciarse de su viejo amigo Putin, con el que visitó en 2014 los territorios de  Crimea  recién anexados por Rusia.       Unión Europea     La coalición garantiza la "plena adhesión" de Italia al "proceso de integración europea", aunque va a pedir una " Unión Europea más política y menos burocrática " y exigir la "revisión de las reglas del Pacto de Estabilidad y de la gobernanza económica".   Si bien Giorgia Meloni ha abandonado la idea de un " Italexit ", es decir la salida de Italia de la Unión Europea, la líder posfascista  desea cambiar la relación entre las partes . "Se acabó la fiesta, Italia comenzará a defender sus propios intereses nacionales, como lo hacen los demás, y luego buscaremos soluciones comunes", advirtió durante la campaña.        Economía   Considerada por algunos economistas como  la "enferma" de la zona euro después de Grecia , Italia se desmorona bajo una deuda colosal, sufre una inflación superior al 9% y su baja productividad frena considerablemente el crecimiento.   Por ello  necesita acceder a los cerca de 200.000 millones de euros  (casi la misma cifra en dólares) en ayudas otorgadas por la UE en el marco del plan para la recuperación económica post-covid negociado por el saliente jefe de gobierno de unidad nacional   Mario Draghi , quien tuvo que dimitir en julio al perder el apoyo de varios partidos.  La coalición liderada por Meloni promueve "una revisión que incluya  nuevas condiciones del plan de recuperación,  según las necesidades y las prioridades", que tenga en cuenta además la creciente inflación.   "El gobierno socialista de Portugal ya lo hizo [Portugal hizo una petición en este sentido, ndr]  ¿Por qué Italia no lo puede hacer? ", se preguntaba Meloni a principios de septiembre.        Valores   Salvini, Berlusconi, Meloni y Lupi |  AP   Según la propia admisión de Meloni, la coalición quiere promover  los valores "conservadores" , compartidos por todos y pretende defender "las raíces y la identidad histórica y cultural judeocristiana de Europa".   Para ello, desea poner en marcha un " plan de apoyo a la natalidad que prevé guarderías gratuitas, jardines escolásticos en las empresas y ludotecas ". Combatir así el " invierno demográfico " que, según ellos, está poniendo en peligro la herencia cristiana del continente. Los italianos no tienen hijos y la población crece gracias a los inmigrantes.       Inmigración   La idea es frenar la inmigración ilegal con la creación de "puntos calientes" en los países de origen, donde se tramitarán las solicitudes de asilo. El proyecto es "bloquear los barcos" de inmigrantes que intentan cruzar el Mediterráneo "para evitar, de acuerdo con las autoridades del norte de África, el tráfico de seres humanos". Cuando fue ministro del Interior en 2018/2019, Matteo Salvini prohibió que los barcos humanitarios que rescataban a los inmigrantes en el mar atracaran en puertos italianos, dejando varadas a cientos de personas frente a las costas en condiciones sanitarias precarias. El líder de la Liga está bajo proceso por un tribunal siciliano por ello.       Energía y medioambiente   AFP   Para luchar contra el calentamiento global, la coalición derechista considera necesaria una " transición energética sostenible " con el aumento de la producción de energías renovables y recurrir a la energía nuclear, que Italia no dispone ya que no tiene plantas nucleares.  Meloni adelantó que  van a "respetar" los compromisos internacionales  asumidos por Italia para luchar contra el "cambio climático". No usa el término "calentamiento". Ella desea "actualizar" esos compromisos, sin dar más detalles. Italia, ultradependiente del gas ruso, trata de "diversificar sus fuentes de suministro" y lucha ya por la autosuficiencia.       </t>
  </si>
  <si>
    <t>6,13</t>
  </si>
  <si>
    <t>https://www.emol.com/noticias/Internacional/2022/09/27/1073899/gobierno-italia-meloni-derecha.html</t>
  </si>
  <si>
    <t>Neonazis alemanes: “Vivimos en dictadura, quieren obligarnos a que nos tapemos la cara”</t>
  </si>
  <si>
    <t xml:space="preserve">La crisis del coronavirus ha servido a la extrema derecha europea  como una oportunidad para propagar sus mensajes de odio e intolerancia. En las principales ciudades de Alemania se han registrado protestas organizadas por radicales y defensores de teorías conspirativas que rechazan las restricciones decretadas por las autoridades frente a la pandemia del COVID-19. El Organismo Federal para la Defensa de la Constitución (BfV) y la Oficina Federal de Investigación Criminal (BKA) elevaron voces de alarma y advirtieron que grupos neonazis y de extrema derecha tratan de liderar peligrosamente las protestas y, además, las utilizan para reclutar a aquellas personas que participan en estas acciones sin ningún tipo de motivación política. _x0093_Estamos viendo una tendencia en los extremistas, sobre todo de extrema derecha, quienes tratan de instrumentalizar las manifestaciones_x0093_, declaró al diario dominical _x0091_Welt am Sonntag_x0092_, Thomas Haldenwang, presidente del BfV, el órgano encargado del contraespionaje y la lucha antiterrorista en Alemania. _x0093_Existe el peligro de que los ultraderechistas, con sus planteamientos sobre quién es el enemigo y sus metas de desestabilizar el Estado, se coloquen a la cabeza de las manifestaciones por el coronavirus_x0094_, subrayó. Haldenwang también expresó su preocupación porque los extremistas aprovechen la actual situación sanitaria como en su momento hicieron en la crisis de los refugiados, para esparcir mensajes de odio que, incluso, provocaron acciones violentas y xenofobia. _x0093_La extrema derecha se siente cada vez más representada en las protestas por el coronavirus_x0094_, señaló a su vez una portavoz desde el máximo órgano policial germano en declaraciones al dominical _x0091_Frankfurter Allgemeine Sonntagszeitung_x0091_ (FAS). Mientras que la BKA afirmó en un comunicado que está claro que los grupos de extrema derecha _x0093_aprovechan la actual situación con objetivos propagandísticos_x0093_. Lo cierto es que el escenario provocado por la crisis sanitaria del coronavirus y una economía que entra en recesión, constituye una oportunidad para que el fundamentalismo, el neofascismo, el antisemitismo y la ultarderecha propicien conflictos políticos y sociales Una población ansiosa, con miedos y confinada en sus hogares, puede morder el anzuelo de cualquier político de extrema derecha y sentirse atraída por los mensajes más autoritarios, xenófobos, racistas y sexistas. Para evitar contagios, en Alemania no se permiten grandes eventos con aglomeración de personas hasta al menos el 31 de agosto. Sin embargo, a mediados de abril el Tribunal Constitucional avaló el derecho de reunión, siempre que se respeten las reglas sobre distancia física y convocatoria de marchas. Como requisito, los convocantes de una manifestación deben comunicar previamente a la autoridad local su previsión de participantes. Los Ayuntamientos están autorizando estas concentraciones con limitaciones de número y con fuerte presencia policial. Por tal motivo, grupos extrema derecha se declararon indignados por las medidas antivirus que, a su juicio, atropellan derechos fundamentales recogidos en la Constitución. Son ellos los que están protagonizando las protestas. Desde finales de marzo se han realizado manifestaciones en distintas ciudades con miles de asistentes. El pasado sábado, en Stuttgart se reunieron más de 5.000 personas. En Munich más de un millar, aunque se presentaron unos 2.500 más que miraron desde la barrera sin respetar la distancia interpersonal recomendada. En Frankfurt se reunieron cientos bajo el lema «Manos fuera de la Constitución» y en Berlín hubo más de 20 convocatorias en varios puntos. A menudo, los manifestantes buscan transgredir la regla de mantener la distancia interpersonal de 1,5 metros y, si no hay policía cerca, lo consiguen. _x0093_Aunque algunas marchas han sido pacíficas, en otras se han producido ataques contra policías y periodistas_x0094_, reseñó La Vanguardia. _x0093_Nos preocupa el elevado nivel de agresividad (_x0085_) Los ataques a policías, que vigilan el cumplimiento de las normas de que nos hemos dotado, y a periodistas, que informan a una sociedad libre, son ataques a nuestra democracia_x0094_, denunció Steffen Seibert, portavoz de la canciller Angela Merkel. Asimismo, criticó _x0093_las reivindicaciones absurdas, los discursos de odio, y las teorías sobre malvadas maquinaciones globales_x0094_ que defienden los grupos ultraderechistas. En las pancartas que llevan los «Covidioten» (idiotas del COVID-19), como les llama la ciudadanía, se pueden leer mensajes como: _x0093_El abuso de poder también es un virus_x0094_, _x0093_Democracia, no virología_x0094_, _x0093_Por favor lávense las manos, nosotros les lavaremos el cerebro_x0094_, _x0093_A cara descubierta_x0094_; _x0093_Democracia, no Merkelatura_x0094_ o _x0093_Distancias ante la vacunación forzosa_x0094_. Tampoco han faltado contenidos antisemitas. Algunos participantes han llevado una estrella amarilla, como la que los nazis obligaban a llevar a los judíos, junto a la leyenda _x0093_Sin vacunar_x0094_. En las marchas se ha observado una masiva presencia de ultraderechistas, mezclados con _x0093_conspiracionistas_x0094_ e individuos que ven en la pandemia un plan malévolo del millonario estadounidense Bill Gates para hacerse con la vacuna contra el coronavirus, enriquecerse aún más y dominar el mundo. Sin embargo, las mayores críticas son contra el Gobierno de Angela Merkel por supuestamente _x0093_coartar las libertades_x0094_. Por ello, ha resurgido la frase _x0093_Merkel muss weg_x0094_ (Merkel debe irse). _x0093_Vivimos en dictadura, quieren obligarnos a taparnos la cara, no nos dejan estar con las personas que queremos y tampoco sabemos si el virus es tan malo como ellos dicen_x0094_, afirmó uno de los asistentes a una manifestación en Alexanderplatz. _x0093_Es la primera vez que vengo. Antes no venía para no ser señalada como ultraderechista, conspiranoica o esotérica, porque yo soy una ciudadana pensante y preocupada por la lesión a mis libertades_x0094_, señaló una psicoterapeuta berlinesa de 63 años, reseñó el portal Contrainformación. _x0093_Quiero que vuelvan las antiguas reglas. Ahora los gobernantes quieren silenciar a los ciudadanos tapándoles la boca con mascarillas, meternos miedo para que no hablemos_x0094_, indicó sacándose una mordaza de tela blanca con el escrito _x0091_Población silenciada_x0092_. La prensa alemana afirma que los minipartidos y grupos neonazis alientan a sus seguidores a ir a las marchas contra las reglas antivirus. Por ejemplo, la formación neonazi _x0093_La III Vía_x0094_, en referencia clara al Tercer Reich de Adolf Hitler, escribió en su página web: _x0093_Por primera vez puede apreciarse en gran medida una gran disposición del pueblo a la indisciplina civil_x0094_. Según este grupo, en las ciudades _x0093_hay alemanes que quieren acabar con el sistema y desean un cambio. Debemos preocuparnos de que ese cambio sea el del nacionalsocialismo_x0094_. Por su parte, el gran partido de ultraderecha, Alternativa para Alemania (AfD) tampoco se queda atrás y trata de aprovechar este fenómeno, para ganar adeptos. Actualmente AfD es una de las principales partidos de la oposición al Gobierno y su impacto en la política alemana preocupa a muchos, ya que se ha convertido en la segunda fuerza política en los estados de Sajonia, Brandeburgo y en Turingia. Sin embargo, desde la pandemia su apoyo se ha visto reducido. De 14 % ahora cuenta con 10,5 % de respaldo, mientras que la CDU de Merkel, pasó de 24 a un 37,5% . No obstante, aunque las consecuencias sociales, culturales y económicas que traerá la crisis son inciertas, es probable que aumente la desintegración de la sociedad y la desigualdad. _x0093_En el pasado, estas crisis siempre impulsaron fuerzas autoritarias, a menudo de extrema derecha_x0094_, señaló el analista Ángel Rodríguez Soler al portal Contrainformación. Asimismo, advirtió que el desencanto y la indignación de aquellos que se vean más afectados puede _x0093_traducirse en una pérdida progresiva de confianza de la Gran Coalición de Merkel a favor de un partido como AfD, que intenta seguir presentándose como alternativa al sistema_x0094_. Por tal motivo, la influencia de los «Covidioten» empieza a preocupar a la clase política e indigna al 65 % de los alemanes que aprueban las restricciones para prevenir la propagación del coronavirus, qhe hasta el 20 de mayo ha contagiado a 180 mil personas y dejado 8.500 muertos en Alemania.  </t>
  </si>
  <si>
    <t>https://www.elciudadano.com/reportaje-investigacion/neonazis-alemanes-vivimos-en-dictadura-quieren-obligarnos-a-que-nos-tapemos-la-cara/05/20/</t>
  </si>
  <si>
    <t>Mar 21, 2021 @ 21:00:00.000</t>
  </si>
  <si>
    <t>Informe U. de Chile revela transgresiones a la libertad de expresión por parte de agentes del Estado</t>
  </si>
  <si>
    <t>Serios atropellos a las expresiones artísticas con motivo de protesta, falta de pluralismo mediático en el tratamiento de la revuelta social y presiones a los medios de comunicación sobre su labor de informar. Estos son parte de los contenidos del «Informe 2020. Libertad de Expresión en Chile», trabajo desarrollado por los académicos del Instituto de la Comunicación e Imagen (ICEI), Chiara Sáez y Javier García. Nuevas irregularidades relacionadas con la vulneración de derechos fundamentales se identificaron en el “Informe 2020. Libertad de Expresión en Chile”, trabajo desarrollado por la académica del Instituto de la Comunicación e Imagen de la Universidad de Chile (ICEI), Chiara Sáez, y el director del Observatorio del Derecho a la Comunicación de esta misma unidad académica, Javier García. La publicación, disponible para todo público, que esta vez se centró en la censura artística, el pluralismo mediático y las presiones a los medios de comunicación sobre su labor de informar, evidenció serias transgresiones a la libertad de expresión y el derecho a la comunicación e información. Este tercer informe clasificó cuatro categorías de irregularidades relacionadas con la vulneración de derechos fundamentales identificadas en el transcurso de la revuelta social y la pandemia. En la mayoría de estos casos, se ven involucrados agentes del Estado. RESTRICCIONES A LAS EXPRESIONES ARTÍSTICAS A raíz de la revuelta social, numerosos casos de censura y violaciones del derecho a la libertad de expresión han sido expuestos en las redes sociales y medios de comunicación. Según la información recabada por el informe, las expresiones artísticas con motivo de protesta, han sufrido de igual forma el atropello por parte de organismos del Estado. Entre los casos más emblemáticos, destaca la querella por “ultraje público a un emblema patrio” interpuesta contra Marcela Inostroza, alias “La Maga”, por la Intendencia de la Región Metropolitana. La artista fue acusada bajo la Ley 12.927 sobre Seguridad del Estado, aprobada en dictadura y reformada el 2010, por realizar una performance que consistía en barrer y limpiar la puerta y la calle junto al Centro Arte Alameda utilizando la bandera chilena como trapero. Otro de los casos simbólicos fue el hostigamiento contra el colectivo LasTesis, quienes recibieron una denuncia por parte de Carabineros de Chile por “atentado contra la autoridad” y “amenazas hacia la institución” por un video grabado afuera de una comisaría en Valparaíso. Al respecto, la Relatoría para la Libertad de Expresión de la Comisión Interamericana de Derechos Humanos emitió un comunicado manifestando su preocupación ante la criminalización de expresiones artísticas y de protesta amparadas por el derecho a la libertad de expresión. El 20 de mayo, en tanto, el estudio lumínico Delight Lab realizó un comunicado de prensa donde anunciaba acciones judiciales por acoso, censura, amenazas y vulneración de derechos. Entre otras cosas, denunciaban el hackeo a su cuenta de Instagram, amenazas a través de redes sociales, difusión de datos privados de trabajadores del estudio y declaraciones que incitan al odio y al amedrentamiento por parte del diputado RN, Diego Schalper. Junto a esto, diversos actos lumínicos realizados por Delight Lab han sido saboteados por Carabineros de Chile bajo el amparo de las autoridades. El día 24 de septiembre el alcalde de Santiago, Felipe Alessandri, apoyó la conducta de Carabineros ante el cuestionamiento por la eventual violación al derecho a la libertad de expresión, luego de que la policía censurara una intervención artística realizada en colaboración con Galería CIMA. El mismo día de las declaraciones del alcalde, Carabineros acudió a las dependencias de Galería CIMA para conseguir una lista con datos de todos los trabajadores de la productora. Respecto a la tipificación de los artistas censurados que formaron parte de las manifestaciones, el director de la fundación Datos Protegidos, Danny Rayman, indicó que “la razón (de las acciones de censura) se justifica, o no, porque nos encontramos con personas que no solamente son artistas, se pueden catalogar como “artivistas”, ya que el contenido de estas manifestaciones artísticas está relacionado con el activismo que hay detrás. La protección que debieran tener ellos no es solo como personas, sino también como artistas, activistas y, por lo tanto, de una u otra forma, como defensores de derechos humanos. El Estado debiera tener una proactividad para que las situaciones que han vivido, no puedan pasar en democracia.” Además de las acciones de hostigamiento policial y judicial contra los colectivos artísticos que han participado activamente de la protesta social, los registros del “Informe 2020. Libertad de Expresión en Chile” demuestran la sistemática acción estatal contra grafitis y obras artísticas desplegadas en fachadas de edificios públicos y privados, las que han sido eliminadas con pintura sin la autorización de los responsables de estos centros. Asimismo, muchas esculturas desplegadas en lugares públicos y privados han sido robadas y, en muchos casos, aún no se devuelven a sus autores. FALTA DE PLURALISMO MEDIÁTICO EN COBERTURA TELEVISIVA En Chile no es novedad el problema de la concentración de los medios de comunicación en los grupos económicos más poderosos del país. Sin embargo, tal como evidencian los datos recabados por el informe, los principales medios han faltado al “principio de pluralidad” respecto a la aparición de figuras políticas en la televisión abierta y al alcance de los temas tratados. El 24 de marzo de 2020, Contraloría señaló que la participación de alcaldes en medios de comunicación debería limitarse a la entrega de información necesaria para el cumplimiento de las funciones municipales. Al respecto, la empresa de estudios de opinión, Conecta Media, presentó los resultados de un estudio que evidenció una permanente y mayoritaria aparición de alcaldes de Chile Vamos, sobre todo en el género “matinales”, siendo los alcaldes Joaquín Lavín, Rodolfo Carter y Evelyn Matthei los ediles que más minutos son exhibidos en televisión abierta. En este sentido, la académica de la Universidad de Santiago, Elizabeth Berger, contrastó el problema de la falta de pluralidad de medios con la crítica situación de concentración de medios en nuestro país. “Lo más conveniente es propender al pluralismo y diversidad de medios, y en Chile chocamos con el problema de la altísima concentración de medios, que a su vez afecta a toda la región. Esto de que el mundo digital venía a salvarnos no fue tan así, la concentración aumentó en los operadores en el mundo de las telecomunicaciones. Lo preocupante de la concentración de medios en términos de pluralismo es la tendencia a la homogeneidad informativa y la precarización de los trabajadores del sector”. La académica del ICEI y una de las autoras de este informe, Chiara Sáez, señalo que el problema de la concentración de medios es un tema que debe ser abordado en el proceso constituyente. “El problema no radica solo en la concentración de la propiedad, sino que también hay una concentración ideológica y de inversión publicitaria. Me parece que hay que entender que esta triple concentración es la que nos tiene en esta situación. Si estamos hablando de un sistema privado de medios, donde -en teoría- el mejor programa debiera tener la mejor inversión publicitaria, eso no pasa debido a la concentración ideológica, los empresarios están dispuestos a poner dinero solo en determinados tipos de programas, y estos no necesariamente son los que hacen periodismo de investigación. Entonces, ¿qué tipo de Estado necesitamos definir para que aborde esta problemática de una manera democrática? Esa pregunta debe quedar abierta para el debate constituyente”, sentenció. Estos y otros atropellos a derechos fundamentales fueron expuestos en profundidad en el tercer capítulo del ciclo de conversatorios «Libertad de Expresión en Chile. Informe 2020» que se encuentra en todas las redes sociales del ICEI. El próximo jueves 25 de marzo, a las 18:00 horas, se realizará la presentación final de estos cuatro informes. En dicha jornada, se tocará el tema de la censura algorítmica, acoso selectivo y discursos de odio en internet. Categorías:Nacional Etiquetado como:Derechos Humanos,Prensa,Seguridad</t>
  </si>
  <si>
    <t>https://diariolaquinta.cl/2021/03/22/informe-u-de-chile-revela-transgresiones-a-la-libertad-de-expresion-por-parte-de-agentes-del-estado/</t>
  </si>
  <si>
    <t>Rodríguez Zapatero y Thomas Piketty firman manifiesto junto a otras figuras europeas en favor de candidatura de Boric</t>
  </si>
  <si>
    <t>Más de 80 líderes y dirigentes políticos, sindicales y académicos europeos dieron a conocer este miércoles un manifiesto en el cual expresaron su respaldo a la candidatura presidencial del abanderado de la oposición,  Gabriel Boric,  argumentando la necesidad de evitar una “involución” democrática en nuestro país. En el texto, titulado "Europa con Boric: Por un futuro democrático y social para Chile", los firmantes, entre los cuales se encuentra el ex presidente del gobierno de España,  José Luis Rodríguez Zapatero , el economista  Thomas Piketty  y la alcaldesa de Paris,  Anne Hidalgo , entre otros, destacaron la importancia del triunfo de Boric este domingo. RelacionadaDetalle('1041195');  "La comunidad democrática internacional observa y apoya con entusiasmo y esperanza el proceso social y político que se desarrolla en Chile. Desde Europa, una mayoría de ciudadanos, líderes políticos y de la sociedad civil  vemos con respeto y admiración las masivas movilizaciones sociales del pueblo chileno  exigiendo mayor justicia e inclusión y una superación definitiva del legado de la dictadura pinochetista", señala la carta. En ese contexto, subrayaron que "la lucha política que acontece en Chile es también la lucha de todas y todos los europeos por un mundo más democrático, inclusivo y sostenible. Tanto en Chile como en Europa, la democracia, los derechos y las libertades se encuentran seriamente amenazados  por el resurgimiento de unos líderes y movimientos de ultraderecha con tentaciones autoritarias ". "En Estados Unidos, el movimiento encabezado por  Donald Trump  produjo la más grave crisis democrática e institucional de su historia. En Brasil,  Jair Bolsonaro  ataca las instituciones democráticas y promueve discursos de odio. En Perú, el fujimorismo dejó graves secuelas que aún perduran en la sociedad", recordaron. En esa línea, advirtieron que  "en estos y otros muchos países latinoamericanos donde han emergido estas corrientes de la ultraderecha, se normaliza lo peor : las desigualdades económicas, sociales y territoriales; el abuso de poder y de la fuerza; la violencia contra la mujer y la diversidad sexual; la impunidad frente a la violación de derechos; o la criminalización de los inmigrantes".  "Lo que está en juego en la elección en Chile es la posibilidad de avanzar hacia un verdadero Estado social y democrático de derecho". Manifiesto Europa con Boric: Por un futuro democrático y social para Chile  " Todo ello viene acompañado de posturas negacionistas  respecto al cambio climático, el rechazo a la vacunación para combatir la pandemia, y un ataque frontal al multilateralismo", junto con destacar que tras la pandemia "la Unión Europea ha optado por dejar atrás el neoliberalismo". Según los suscriptores de la misiva, "lo que está en juego en la elección en Chile del próximo 19 de diciembre, es la posibilidad de avanzar hacia un verdadero Estado social y democrático de derecho. Nuestro deber como ciudadanos europeos es  manifestarnos en favor de la democracia y de la libertad frente al autoritarismo y la desigualdad" . "Ante el peligro real de una involución en Chile,  no podemos ser, ni somos, indiferentes o neutrales.  Decimos no a la normalización de las políticas de ultraderecha. Desde distintas sensibilidades políticas, pero unidos por una misma aspiración de progreso, hacemos un llamamiento a la comunidad democrática internacional para apoyar sin fisuras la candidatura de Gabriel Boric a la presidencia de Chile", enfatizaron. Finalmente, el documento, apoyado también por el ex presidente del consejo de ministros de Italia, Enrico Letta, señala que " esta es la única opción que puede hacer avanzar al país  por el camino de un crecimiento sostenible y de acuerdo con los valores del humanismo, la democracia y los derechos humanos". El resto de los firmantes Figuras internacionales: Joaquín Almunia, Ex vicepresidente de la Comisión Europea. Federico Mayor Zaragoza. Presidente de la Fundación Cultura de Paz y ex director general de la UNESCO. Ana Gomes. Embajadora, ex eurodiputada, fue candidata a la presidencia de la República portuguesa. Pau Mari-Klose. Alto Comisionado para la lucha contra la pobreza infantil. Académicos:  Boaventura de Sousa Santos, Catedrático de Sociología, Universidad de Coimbra. Fernando Vallespín, Catedrático de Ciencia Política, Universidad Autónoma de Madrid. Daniel Innerarity. Catedrático de Filosofía Política, Universidad del País Vasco. Francisco Louça. Catedrático de Economía, Universidad Técnica de Lisboa. José Antonio Sanahuja. Catedrático de Relaciones Internacionales, Universidad Complutense. Francisco "Patxi" Aldecoa. Catedrático de Relaciones Internacionales. Universidad Complutense. Mariam Martínez Bascuñán. Profesora de Ciencia Política, Universidad Autónoma de Madrid (UAM). Vicente Palacio. Doctor en Filosofía, asesor de política internacional. Joan Subirats. Catedrático de Ciencia Política, Universidad Autónoma de Barcelona José Miguel Calvillo. Profesor de Relaciones Internacionales, Universidad Complutense. Adolfo Calatrava García. Profesor de Relaciones Internacionales, Universidad Complutense. Miembros del Parlamento Europeo: Iratxe García Pérez, Presidenta del Grupo Socialistas &amp; Demócratas en el Parlamento Europeo. Martin Schirdewan, Copresidente del Grupo de Izquierda en el Parlamento Europeo. Manon Aubry, Copresidenta del Grupo de Izquierda en el Parlamento Europeo. Enrique Barón, Ex presidente del Parlamento Europeo Maria Manuel Leitão Marques. Diputada del Parlamento Europeo y ex ministra del Gobierno de Portugal. Juan Fernando López Aguilar. Diputado del Parlamento Europeo. Javi López Fernández. Diputado en el Parlamento Europeo. Inmaculada R. Piñero. Diputada del Parlamento Europeo. Pedro Marqués. Diputado en el Parlamento Europeo, Nacho Sánchez Amor. Diputado del Parlamento Europeo. Evin Incir. Diputado del Parlamento Europeo. Katerina Konecna, Diputada del Parlamento Europeo. Stelios Kouloglou. Diputado del Parlamento Europeo. César Luena. Diputado del Parlamento Europeo. Manuel Bompard. Diputado del Parlamento Europeo. Miguel Urbán. Diputado en el Parlamento Europeo. Ibán García del Blanco. Diputado del Parlamento Europeo. José de Gusmao. Diputado del Parlamento Europeo. Marie Toussaint. Diputada en el Parlamento Europeo. Mónica Silvana González. Diputada del Parlamento Europeo. Marisa Matías. Diputada del Parlamento Europeo. Martin Häusling. Diputado en el Parlamento Europeo. Tonino Picula. Diputado del Parlamento Europeo. Arvanitis Konstantinos. Diputado del Parlamento Europeo. Salima Yenbou. Diputada en el Parlamento Europeo. Martin Häusling. Diputado del Parlamento Europeo. Dimitrios Papadimoulis. Diputado del Parlamento Europeo. Tilly Metz. Diputada en el Parlamento Europeo. Diana Riba i Giner. Diputada del Parlamento Europeo. Idoia Villanueva. Diputada del Parlamento Europeo. Salima Yenbou. Diputada del Parlamento Europeo. Malin Björk. Diputado del Parlamento Europeo. Idoia Villanueva. Diputada en el Parlamento Europeo. Tilly Metz. Diputado del Parlamento Europeo. María Eugenia Rodríguez Palop. Diputada del Parlamento Europeo. Javier Moreno. Diputado del Parlamento Europeo. Ana Miranda. Diputada del Parlamento Europeo. Sira Rego. Diputada del Parlamento Europeo. Brando Benifei. Diputado del Parlamento Europeo. Niyazi Kizilyürek. Diputado del Parlamento Europeo. Manu Pineda. Diputado del Parlamento Europeo. Ana Miranda. Portavoz del Bloque Nacionalista Galego (BNG) en Europa. Ernest Urtasun Domenech. Vicepresidente del Grupo Los Verdes / Alianza Libre Europea del Parlamento Europeo. Apoyos desde España:  Gloria Elizo. Vicepresidenta del Congreso de los Diputados. Gerardo Pisarello. Secretario primero del Congreso de los Diputados. Javier Sánchez Serna. Secretario tercero del Congreso de los Diputados. Sofía Castañón. Portavoz adjunta del Grupo Parlamentario Unidas Podemos en el Congreso de los Diputados. Cristina Narbona, Presidenta del Partido Socialista Obrero Español (PSOE). Héctor Gómez Hernández, Portavoz del Grupo Parlamentario Socialista en el Congreso de los Diputados. Hana Jalloul. Secretaria de Política Internacional y Cooperación, PSOE. David Perejil. Secretario de Relaciones Internacionales de Podemos Carlota Merchán. Secretaria de Política Internacional y Cooperación, PSOE-M. Pepe Álvarez. secretario general de la Unión General de Trabajadores (UGT). Unai Sordo. Scretario general de la Confederación Sindical de Comisiones Obreras (CC.OO.) Jesús Gallego. Responsable confederal de Relaciones Internacionales de UGT. Cristina Faciaben. Secretaria confederal de Internacional y Cooperación de CC.OO. Félix A. Ovejero. Secretario adjunto de Internacional y Cooperación de CC.OO. Manuel Rivas, Periodista y escritor, premio Nacional de Narrativa. Pilar del Río, Periodista y presidenta de la Fundación José Saramago. Joaquín Estefanía, Periodista y escritor. Marcelo Expósito. Artista y crítico cultural ex diputado de las Cortes Generales. Eduardo Santos Itoiz. Consejero de Justicia del gobierno navarro. Maria Pita Cardenes. Diputada en las Cortes Generales. Antón Gómez-Reino. Diputado en las Cortes Generales. Lucía Muñoz Dalda. Diputada en las Cortes Generales. Miguel Ángel Bustamante. Diputado en las Cortes Generales.</t>
  </si>
  <si>
    <t>https://www.emol.com/noticias/Nacional/2021/12/15/1041276/zapatero-picketty-apoyo-boric.html</t>
  </si>
  <si>
    <t>Review | Animales Fantásticos: Los secretos de Dumbledore es una mejor película que probablemente no bastará para salvar la franquicia</t>
  </si>
  <si>
    <t>Cuando la primera película de Animales Fantásticos llegó a los cines por allá en 2017, las cosas parecían prometedoras. Después de todo, esta no solo era una nueva entrega enmarcada en el universo de Harry Potter, sino que pretendía explorar mucho más del Mundo Mágico de la mano de una historia enfocada en el magizoólogo Newt Scammander interpretado por nada más ni nada menos que Eddie Redmayne. Pero aunque las criaturas nunca han dejado ser encantadoras y el fandom de Harry Potter sigue vigente, el entusiasmo por Animales Fantásticos se ha diluido con el correr del tiempo y Los secretos de Dumbledore llegará a los cines esta semana en un contexto que no solo está marcado por las polémicas entorno a J. K. Rowling, Ezra Miller y Johnny Depp, ya que también se presentará con la presión de salvar los planes franquicia y mejorar la decepcionante propuesta de Animales Fantásticos: Los crímenes de Grindelwald. Pero aunque Animales Fantásticos: Los secretos de Dumbledore se rodó en pandemia y se desarrolló en todas esas polémicas, quizás les alegrará saber que esta película es mucho mejor que su predecesora (aunque eso no sea un gran logro muy complejo) y es que aunque está lejos de posicionarse entre las mejores cintas del Mundo Mágico, por lo menos es más divertida que Los crímenes de Grindelwald. En ningún sentido Animales Fantásticos: Los secretos de Dumbledore es una película perfecta ya que aunque intenta contar con tomas interesantes y un discurso que con poca sutileza quiere entregar un comentario sobre el contexto político y social de nuestro presente, todo se diluye en una trama predecible y que aún no logra justificar por qué contar esta historia más allá de las ambiciones monetarias de Warner Bros. Los secretos de Dumbledore comienza su relato tiempo después de los eventos de la segunda película de Animales Fantásticos por lo que como pueden deducir pasa gran parte de su desarrollo aborda la revelación sobre el verdadero linaje de Credence. Ezra Miller aparentemente cumple con lo solicitado para el papel, pero considerando que Credence es parte clave del argumento de esta cinta, su arco se siente un poco inconsistente y, si no están comprometidos desde las películas anteriores, probablemente les costará encariñarse o empatizar con el personaje. Obviamente toda esta trama con el linaje de Credence está vinculada a la Familia Dumbledore y pretende establecer un poco más sobre la historia de origen de Albus Dumbledore, el mítico director de Hogwarts. No obstante, mientras que a lo largo de la película se entregan datos que tienen un poco más de sentido que lo establecido en Los crímenes de Grindelwald, nuevamente todo parece preparado a medias e ideado para entregar una respuesta convincente que no moleste ni haga pensar mucho a los fanáticos. De hecho, por varios momentos parece que Animales Fantásticos: Los secretos de Dumbledore se mueve en un terreno donde intenta no molestar a nadie. Sus comentarios sobre la política del Mundo Mágico obviamente quieren hablar sobre lo que está pasando a nivel mundial con los discursos de odio. No obstante, todo se disfraza y no como un recurso literario útil. La relación amorosa entre Dumbledore y Grindelwald tenía que ser un punto en esta película. Sin embargo, pese a que finalmente hay momentos más cercanos entre ambos personajes, las menciones a su romance son tan pocas y escuetas que esos minutos que cortarán en China probablemente no cambiarán nada y a las audiencias de ese lado del mundo también les costará entender por qué Albus simplemente no se enfrenta al malvado mago que quiere desatar una guerra contra los muggles. Evidentemente antes esos reparos más de alguien puede decir: ‘Pero esta no es una película sobre Dumbledore ¿Qué sentido tiene que se aborde más sobre su romance con Grindelwald o la historia de su familia? Bueno, amigos míos, precisamente ese es el problema. Animales Fantásticos es una saga que sigue funcionando bien en los momentos que están en su nombre y Los Secretos de Dumbledore es una película entretenida cada vez que Newt interactúa con una criatura mágica. De hecho, hay un momento que usa a esos seres como una excusa para desarrollar la dinámica entre Newt y su hermano, Theseus. Todo mientras el gran catalizador de la acción es otra enternecedora criatura mágica. Pero lamentablemente eso solo está acotado a algunos momentos y, aunque la prometida nostalgia de Hogwarts es breve y quizás será poca para algunos fanáticos, la trama de los animales mágicos y el magizoólogo sigue pareciendo secundaria ante todo lo que está pasando con Dumbledore e incluso la historia de Jacob Kowalski y Queenie. Tengan en cuenta que si disfrutaron del humor de Dan Fogler como Jacob en las películas anteriores, en esta oportunidad tendrán más de lo mismo y podrán conocer a personajes como la Profesora Hicks, que no resultan desagradables pero cuyo desarrollo están limitado que probablemente brillarán recién cuando se comiencen los inevitables fanfics con su nombre. Después de todo, en el caso de Hicks y Vicência Santos, una de las candidatas a la Confederación Internacional de Magos, se siente que alguna vez existió una idea de trama más importante para ellas, pero aquello brilla por su ausencia en la película. Igualmente aunque las quejas pueden ser muchas desde un lugar de aprecio por lo que pudo ser esta saga y ese ineludible cariño por Harry Potter, Los Secretos de Dumbledore no es una mala película para pasar el rato ni ver el fin de semana. Probablemente no saldrán de la sala clamando por un Oscar ni nada por el estilo, pero ciertamente esta entrega se puede posicionar por sobre Animales fantásticos: Los crímenes de Grindelwald en las maratones y es que aunque tiene sus fallas, no comete el fatal error de su predecesora que simplemente fue un blockbuster insulso y aburrido. Mientras Eddie Redmayne se desempeña bien como Newt y Jude Law hace un trabajo correcto Dumbledore, Mads Mikkelsen lamentablemente no tiene un material suficiente para lucirse totalmente como Gellert Grindelwald y solo hay un par de escenas donde el actor resulta bastante llamativo y convincente como un líder carismático con planes malvados. No obstante, su secuaces son tan intrascendentes que sus nombres se olvidan fácilmente tras salir del cine y el plan o razones para la guerra con los muggles que anhela Grindelwald quedan en un terreno vago para la interpretación con la promesa de una secuela que es posible que no llegue. Finalmente, en cuanto a la acción, aquí hay peleas de varitas como las que pueden esperar en una producción del Mundo Mágico. Los efectos visuales en ese sentido son correctos y no desentonan con el aspecto general de la película. Tal vez para una cinta sobre una inminente guerra no hay tantas batallas y, pese a que la confrontación final tiene buenos momentos y se podrán mantener comiendo palomitas sin preguntarse a qué hora pueden ir al baño, para bien o para mal esa secuencia con Theseus y Newt queda como lo más memorable. En conclusión Animales Fantásticos: Los secretos de Dumbledore no es una mala película y tienen momentos que podrán disfrutar si son fanáticos de esta saga. No obstante, no es un cambio de rumbo completo y los errores de sus predecesoras siguen presentes amenazando el futuro de esta saga. Después de todo, más allá de algunas revelaciones, esta película no tiene mucho que decir y sobre los animales fantásticos hay bastante poco. Todo mientras que ir a verla sin saber nada sobre sus predecesoras probablemente solo les dejará más dudas que una genuina intriga por sumergirse en este mundo. Animales Fantásticos: Los secretos de Dumbledore se estrenará este 14 de abril en cines. Por favor, inicia sesión en La Tercera para acceder a los comentarios.</t>
  </si>
  <si>
    <t>https://www.latercera.com/mouse/review-animales-fantasticos-los-secretos-de-dumbledore-es-una-mejor-pelicula-que-probablemente-no-bastara-para-salvar-la-franquicia/</t>
  </si>
  <si>
    <t>Directora del Servicio Jesuita a Migrantes y crisis: "Todavía estamos muy al debe de tratar este tema de mejor manera"</t>
  </si>
  <si>
    <t>En una mirada general a la crisis migratoria que existe en el país, la directora nacional del Servicio Jesuita a Migrantes (SJM),  Waleska Ureta , señaló que "todavía estamos muy al debe de tratar este tema de mejor manera, con políticas públicas más idóneas que puedan resolver, de alguna manera, lo que está ocurriendo". Lo cierto, es que la psicóloga destaca algunos aspectos que se han divisado en el Gobierno del Presidente  Gabriel Boric , versus lo que se hacía en la administración pasada, pero repara en ciertos puntos.  RelacionadasDetalle('1075554','1075715'); Por ejemplo, dijo a  Emol  que desde lo humanitario "se han visto algunas mejoras", en el contexto de las respuestas que se han implementado con las personas que vienen llegando, es decir, en cómo se acoge en primera instancia.  Pero, hizo hincapié en que "falta muchísimo todavía", porque "no se ha pensado todavía bien qué va a suceder después y las personas no pueden vivir albergadas en dispositivos eternamente". Por ello, dijo que " la regularización  y los dispositivos que tienen que ver con formalizar la situación de las personas en el país nosotros creemos que es el camino". Otro punto que resaltó fue el de "términos discursivos". "Ha habido una comprensión  más de los derechos humanos ", aseguró. No obstante, sostuvo que "creemos que el tiempo que se ha tomado ha sido muy lento. Consideramos que hay que meterle el acelerador a este tema, sino vamos a seguir viviendo lo que estamos viviendo donde se ve mala cohesión social, donde se van fomentando discursos de odio y de racismo con la sociedad receptora que es la chilena".  De manera adicional, dijo que "también está el proceso de regularización de  niños, niñas y adolescentes  "que es una buena noticia", sin embargo, acotó que "hay muchos niños que ven imposibilitado regularizarse, principalmente desde Venezuela y Haití, porque no pueden responder a los requisitos administrativos para poder regularizarse dada la coyuntura en sus países (...) Conseguir un papel es una tarea casi imposible". Ahora bien, tal como lo manifestó años anteriores, Ureta afirmó que las medidas que apuntan más a lo "punitivo" y que " fueron bien utilizadas por la administración anterior, no fueron eficaces ".  "Ha habido una comprensión más de los derechos humanos". Directora nacional del SJM, Waleska Ureta Cabe recordar que durante el 2021, en la administración de Sebastián Piñera, se promulgó la Ley de Migraciones que creó el Servicio Nacional de Migraciones y facilitó las expulsiones administrativas. Además, se procedió a la política de  reconducciones .  Así, la directora nacional recalcó que " sabemos que solo las medidas que van en esa dirección no han sido eficaces ". Por ello, dijo que es relevante hacer un análisis de lo que ya se ha hecho y ver lo que da resultado y lo que no.  En esa línea, Ureta fue consultada por recientes declaraciones de autoridades de Gobierno como las del subsecretario del Interior,  Manuel Monsalve , quien aseguró esta semana que ingresaron dos proyectos al Congreso, uno que tiene que ver con "facilitar los procesos de expulsión administrativa" y otro con "desplegar módulos a nivel nacional para la identificación biométrica de los migrantes", y puntualizó que "que se mejore o no el proceso de expulsión, si no va aparejado de una política pública en distintos ámbitos, no solo el seguritista o punitivo, no da resultado". Entonces, continuó, "más allá de si se mejora o no un mecanismo, cuando no tienes la política pública que va a influir o mejorar distintos ámbitos del tema migratorio,  van quedando cojos otros aspectos . Entonces creo que hay que  ver de manera integral  lo que significa. La migración es un fenómeno complejo, que no solo tiene una arista, debe mirarse en todas sus caras y ámbitos".  En ese sentido, reconoció que "el registro biométrico no es bueno, ni malo, permite mejor data y varios beneficios,  el tema es cuál es la lógica que hay detrás, quiénes van a ser registrados  (...) El tema es para qué y cuál es el fin". Con todo, la psicóloga sentenció: "Creemos que Chile tiene las herramientas políticas diplomáticas para hacer una migración segura, ordenada y regular, y todos queremos eso. Sin embargo, eso no se implica que solamente se eche mano a los temas y medidas que van en función de lo más seguritista y punitivo, cuando vemos que esas medidas  por sí solas no han resultado ". "La seguridad trasciende a la migración" Algo que la directora del SJM distinguió fue el tema de migración y seguridad. Según indicó, si se habla de expulsiones y seguridad asociándolo a migración, se pone en la palestra esa imagen, lo que " le hace muy mal al país ". RelacionadasDetalle('1074196','1068922'); "Eso va discriminando injustamente a la mayor cantidad de personas migrantes que vienen a contribuir a Chile y a buscar una vida mejor para sus familias. Además, se invisibiliza que el tema de la seguridad trasciende a la migración. La seguridad en Chile es un tema muchísimo más grande de lo que es la migración,  es como si quisiéramos instalar que cuando empezaron los flujos altos de migración empezó la delincuencia en Chile y eso no tiene sentido ", expresó. En tal sentido, acotó que "ligar a la migración con seguridad es algo que  es un análisis miope  y que invisibiliza la realidad de nuestro país y un problema que venimos arrastrando hace muchísimo tiempo (...) Además,  aquí no se trata de personas migrantes criminales y personas nacionales no criminales , la mayor parte de las personas, tanto chilenas como migrantes, queremos vivir en paz". "Por supuesto que para nosotros es súper importante perseguir el crimen, la delincuencia y todo, pero  independiente de la nacionalidad de las personas ", comunicó.  Medidas que proponen Respecto a qué medidas proponen como servicio, Ureta señaló que en primer lugar es relevante tener  una buena respuesta de acogida , desde lo humanitario.  Luego, sostuvo que hay que "pensar en los procesos que van a dar pie a la  formalización  de la situación de las personas para que puedan acceder al mercado laboral, entre otras, y que los niños, niñas y adolescentes puedan regularizarse". También, agregó ver "como se hacen relaciones internacionales y se pueden mancomunar  esfuerzos a nivel continental , porque no es un tema que Chile por sí solo pueda resolver". Por otro lado, señaló "trabajar con la sociedades de acogida, y que las medidas que se tomen  miren a la comunidad receptora . No podemos desconocer que afecta y trastoca la vida de quienes les toca vivir el fenómeno de la migración, cuando no hay políticas públicas idóneas".  Con todo sostuvo que "para nosotros los caminos son la formalización", sostuvo. Incluso, frente una declaración que hizo el Mandatario desde Antofagasta, donde aseguró que "quienes estén en situación regular se regularizan o se van, y a quienes hayan cometido delitos derechamente se tienen que ir", mencionó: " Nos parece que está bien que el Presidente hable de regularización, es una buena noticia que eso suceda  (...)   Para nosotros siempre va a ser un camino que las personas formalicen su situación, siempre va a ser la mejor opción que las personas entren al mercado laboral, para que puedan incluirse de manera legal". Lo que sí, e hizo hincapié nuevamente, "estamos ansiosos esperando que también se informe el mecanismo por el cual van a ocurrir esas regularizaciones,  porque hoy no están comunicadas ".</t>
  </si>
  <si>
    <t>https://www.emol.com/noticias/Nacional/2022/10/19/1075962/waleska-ureta-migracion.html</t>
  </si>
  <si>
    <t>Dec 27, 2018 @ 21:00:00.000</t>
  </si>
  <si>
    <t>Negacionismo versus libertad de expresión: Las posturas que han enfrentado a políticos e intelectuales</t>
  </si>
  <si>
    <t>SANTIAGO.- Un intenso debate se ha desarrollado esta semana debido al avance que ha registrado en el Congreso Nacional el proyecto de ley que busca sancionar a quienes justifiquen, aprueben o nieguen las  violaciones a los derechos humanos ocurridas durante la dictadura  y que hayan sido acreditadas por instancias formales del Estado. Para algunos, la iniciativa impulsada por la  diputada del PC, Carmen Hertz , choca con la libertad de expresión, mientras que otros justifican la penalización de este tipo de conductas.  Noticias  relacionadas Ley Antinegacionismo: Mención a Informe Rettig podría castigar a quien justifique actos del MIR o el FPMR Debate por negacionismo: Blumel insiste rechazar la pena de cárcel y dice que para eso está "la sanción social" El rector de la Universidad Diego Portales y columnista de El Mercurio,  Carlos Peña , manifestó su rechazo al proyecto argumentando que "si se hace callar de esa forma a quienes niegan las violaciones a los DD.HH., no solo la libertad de expresión se vería amagada o inhibida, sino que también la propia causa de los DD.HH. aparecería perjudicada".  " La libertad de expresión, que no hay que olvidar es también un derecho humano, sufriría un desmedro  (…) las sociedades abiertas reconocen la libertad de expresión a sus miembros para que digan o expresen puntos de vista que van contra las convicciones que abriga la mayoría", añadió. Su postura se alineó de ese modo con la del  Presidente Sebastián Piñera , quien afirmó: "¿cómo se va a cuestionar el pensamiento, cómo le pueden castigar a usted? Meter presa a una persona, porque a lo mejor tiene una opinión distinta, cree que las cosas fueron de otra manera, yo respeto el pensamiento".  "Cuando usted entra a que una mayoría tiene el poder oficial, la verdad oficial y castiga con cárcel al que piensa distinto, yo creo que  el pensamiento tiene que ser libre como los pájaros ,  y la libertad de expresión es un valor fundamental ", indicó, aunque enfatizó que el que niega las violaciones a los DD.HH., está "cometiendo un tremendo error". Noticias  relacionadas La visión de Carlos Peña sobre el proyecto de negacionismo: "En la cultura pública se formaría un tabú" Presidente de la Suprema y proyecto de negacionismo: "Me parece importante la discusión"  La misma visión planteó el  ex vicepresidente ejecutivo de Corfo, Felipe Sandoval (ex DC) , quien manifestó su "disconformidad y decepción con los diputados de oposición que votaron a favor del proyecto, los mismos con los que luchamos en conjunto por el derecho a la libre expresión para todos los chilenos durante la dictadura”. "Una concepción similar de los DD.HH., de la libre expresión de las ideas y de la democracia son conceptos básicos para una alianza estratégica, fue lo que hizo fuerte a la Concertación. Lamentablemente estamos involucionando en este aspecto. Espero que el acuerdo que comento sea un tropiezo en el camino y  no un cambio de postura de los partidos a los que pertenecen los diputados que la aprobaron ", sostuvo. Voces a favor Entre quienes manifestaron su respaldo al proyecto, llamó la atención la postura del ex ministro del Interior y Defensa durante el primer gobierno de Piñera,  Rodrigo Hinzpeter , quien respondió a través de una carta a El Mercurio a los conceptos del rector Peña. En la misiva, señaló que "con cautela, sabiduría y capacidad reflexiva,  soy partidario de que las sociedades sancionen el negacionismo , aun cuando tengo conciencia de que se trata de una cuestión difícil, en la que, legislativamente, se trazan líneas delicadas que norman el ejercicio de derechos muy importantes".  "El columnista señala que son las sociedades abiertas las que reconocen la libertad de expresión, sean sus puntos de vista mayoritarios o minoritarios. Sugiere, entonces, que sancionar el negacionismo nos convertiría en una sociedad más cerrada o menos libertaria.  Omite explicar cómo países como Francia, Austria, Bélgica o Alemania  se han convertido en sociedades más cerradas al sancionar el negacionismo", recalcó. Noticias  relacionadas Negacionismo, migración y DD.HH. en Chile Vamos: Las definiciones de Piñera ante las polémicas de la contingencia Comisión de DD.HH. aprueba sancionar con cárcel a quien niegue o justifique delitos de lesa humanidad ocurridos en dictadura  Asimismo, subrayó que "desconocer horrores formalmente establecidos desconoce la institucionalidad que los dio por acreditados, es socialmente dañino, nos acerca a su reiteración, afecta la dignidad humana en su globalidad y, ciertamente,  es agraviante para quienes los sufrieron ".  "La libertad de expresión es básica, esencial, debemos cuidarla y fortalecerla, pero a veces -pocas y cuidadosamente-  eso supone regularla para no tolerar su abuso  por los que no toleran o se aprovechan de nuestra forma de convivencia civilizada”, enfatizó. La réplica de Peña llegó por la misma vía este viernes, en la cual reiteró que " castigar la negación de los crímenes conduce inevitablemente a clausurar el debate acerca de su significado . Y eso daña la libre expresión y a los propios DD.HH".  “En Chile hay quienes sostienen que los crímenes de la dictadura son susceptibles de ser explicados por circunstancias previas que obligan a morigerar el reproche, y otros sostienen que, por eso, en rigor, no son crímenes (no porque la lesión no haya ocurrido, sino porque fueron actos de guerra irregular, etcétera). ¿Habrá que prohibir la expresión de esos puntos de vista y castigarlos con la cárcel en vez de refutarlos?  Hinzpeter sugiere castigar la mera negación fáctica y no la interpretación de los hechos ", dijo.  "La libertad de expresión es básica, esencial, debemos cuidarla y fortalecerla, pero a veces -pocas y cuidadosamente-  eso supone regularla para no tolerar su abuso " Rodrigo Hinzpeter, ex ministro Por otra parte, el  diputado de Revolución Democrática, Miguel Crispi , quien es miembro de la comisión de DD.HH. de la Cámara que aprobó el proyecto, justificó la necesidad de contar con una iniciativa de este tipo en el país. "Cuando la estupidez tiene como efecto la revictimización, no es tan baladí  y ahí hay un límite de la libertad de expresión", dijo esta semana a CNN Chile, advirtiendo que los discursos que justifican las violaciones a los DD.HH. afectan tanto a las víctimas de las dictaduras como a sus familiares. En Twitter, el parlamentario del Frente Amplio profundizó en sus conceptos, comentando que "se ha dicho que el derecho a la libertad de expresión se vulnera y que éste es fundamental para el funcionamiento de una sociedad democrática. Este derecho tiene rango constitucional y consagración internacional,  pero no es un derecho absoluto y puede ser limitado legítimamente  como lo indican tratados internacionales". "La libertad de expresión puede estar sujeta a restricciones legítimas para asegurar, entre otros, el respeto a los derechos o a la reputación de los demás. Las expresiones que justifican, aprueban o niegan las violaciones a los derechos humanos ocurridas en la dictadura  afectan a la sociedad en su conjunto y por supuesto, a las víctimas directas y sus familiares ", destacó. En esa línea, advirtió que "cuando estas expresiones se validan en la sociedad existe una revictimización de sus derechos que no podemos tolerar. Es discutible si los discursos de odio se deben sancionar con privación de libertad, pero  no se debe olvidar que el derecho actual ya sanciona con cárcel otros tipo de discursos , por ejemplo la calumnia, como la injuria, la que puede ser penada hasta por 540 días de cárcel".</t>
  </si>
  <si>
    <t>https://www.emol.com/noticias/Nacional/2018/12/28/932428/Negacionismo-versus-libertad-de-expresion-Las-posturas-que-han-enfrentado-a-politicos-e-intelectuales.html</t>
  </si>
  <si>
    <t>Oct 10, 2019 @ 21:00:00.000</t>
  </si>
  <si>
    <t>¿Universitarios malcriados?: Se abre el debate</t>
  </si>
  <si>
    <t>En mayo de 2014 Greg Lukianoff y Jonathan Haidt se juntaron en el barrio Greenwich Village de Nueva York para conversar sobre una inquietud que Greg llevaba años dando vueltas. Lukianoff es abogado y cabeza de la Fundación para los Derechos Individuales en la Educación. Al trabajar en una institución que busca defender la libertad de expresión en los campus universitarios, había visto que la mayoría de los llamados de censura venían desde la administración. Sin embargo, en los últimos años algo salía de lo común: ahora eran los estudiantes los que pedían que se removiera material académico porque las palabras se percibían como fuente de peligro y podían gatillar traumas o emociones negativas. Haidt, por su parte, es doctor en sicología social y profesor de la Universidad de Nueva York (NYU); y en ese encuentro compartió la inquietud de Lukianoff. Incluso, a él en clases lo habían denunciado por lo mismo. Ese año, una estudiante acusó al sicólogo frente al decano de la Escuela de Negocios Stern de NYU por enseñar un ejercicio que la hizo sentirse ofendida. Éste era el experimento de Stanley Milgram, un método que en la década del 60 ponía a prueba la moralidad de las personas enfrentándolas a una situación de obediencia a la autoridad. Con el ejercicio, Haidt explicaba el actuar de los nazis que cometieron crímenes contra la humanidad por obediencia. El profesor había realizado este ejercicio docenas de veces con cientos de alumnos, pero esta vez la estudiante lo tomó mal y lo acusó de decir que los nazis no eran malos, cuando en realidad Haidt buscaba evidenciar cómo la sicología social explica que casi cualquier persona podría ser presionada a cometer actos de maldad. Ante estos nuevos escenarios, ambos académicos decidieron entrar a un análisis más profundo de los centennials o "Generación Z", nacidos desde 1996 y actualmente universitarios. El 11 de agosto de 2015 publicaron en el sitio web de la revista The Atlantic el ensayo The coddling of the american mind (Las malcriadas mentes norteamericanas). "Algo extraño está sucediendo en los colegios y universidades de Estados Unidos. Está surgiendo un movimiento, dirigido e impulsado en gran medida por los estudiantes, para limpiar los campus de palabras, ideas y temas que puedan causar incomodidad u ofender", dice el primer párrafo del texto. Los autores proponían como tesis central que estamos ante un nuevo clima universitario, donde la sobreprotección de los padres ha afectado de manera negativa  la integridad de esta generación que autocensura su desarrollo académico, invalidando y expulsando posiciones contrarias a las ideas establecidas y consideradas correctas. Categóricamente, hablan de "estudiantes frágiles": que no pueden tolerar opiniones adversas, sino que las erradican para no enfrentarlas y protegerse en nombre del bienestar emocional. Según Lukianoff y Haidt, estas prácticas pueden llegar a generar problemas sicológicos como ansiedad y depresión. "El nuevo proteccionismo puede estar enseñando a los estudiantes a pensar de forma patológica", plantean. La publicación pasó a ser uno de los cinco artículos más vistos en la historia de la web de The Atlantic. Semanas más tarde, el entonces presidente Barack Obama se refirió al texto durante un discurso donde alabó el valor de la diversidad de ideas, diciendo que los universitarios "no debían ser consentidos ni protegidos de los diferentes puntos de vista". Entonces  Lukianoff y Haidt decidieron continuar profundizando y bajo el mismo nombre del artículo escribieron un libro, que en Chile acaba de ser traducido por la Fundación Para el Progreso como Malcriando a los jóvenes estadounidenses: Cómo las buenas intenciones y las malas ideas están preparando a una generación para el fracaso. Lukianoff y Haidt, en el libro, insisten en que la cultura de sobreprotección interfiere con el desarrollo emocional e intelectual de los jóvenes que han resultado ser frágiles, hipersusceptibles y maniqueos. Según ellos, no están preparados para enfrentar el conflicto, la democracia, ni el debate. "Esto los guía al fracaso", dice Haidt en entrevista con Tendencias. [caption id="attachment_857310" align="aligncenter" width="415"] FOTO: Daniela Clementi[/caption] -¿Cuáles son las características principales de la Generación Z? -Primero, sufren tasas mucho más altas de ansiedad y depresión, especialmente las niñas. Segundo, pasan más de cuatro horas al día en sus dispositivos; muchos más de seis horas al día, lo que significa que a menudo no desarrollan otras habilidades, como la interacción cara a cara, y por último son una generación más frágil y fácilmente desanimada que la generación millennial (nacida antes de 1996). -¿Cómo sería el fracaso al que están destinados? -Me temo que la Generación Z no está lista para participar en una democracia, donde no se puede "bloquear" a los ciudadanos. Tienes que comprometerte con ellos y trabajar en la misma oficina que ellos, incluso si tienen valores que odias. Me temo que a la Generación Z esto le resultará difícil. "La moral ata y ciega", señala el estadounidense refiriéndose a uno de los principios de la sicología, que según él afecta la habilidad de pensar críticamente, por confiar en las emociones. En la misma línea, plantea que las redes sociales han fomentado esta cruzada moral donde los nativos digitales expresan solidaridad y apuntan a los traidores. El sicólogo asegura que así se desarrolla un "pensamiento distorsionado", con una generalización excesiva y emocional, que explica el aumento de enfermedades mentales. Según el libro, el actual movimiento universitario trata de transformar los establecimientos en "espacios seguros", donde los jóvenes vivan protegidos de palabras e ideas que les incomodan. "Esto subraya la finalidad de proteger a los estudiantes de todo daño sicológico", menciona el texto, que luego levanta la idea de "estudiantes frágiles". Es decir, que se autoprotegen porque no están preparados para enfrentar la adversidad. -¿Cuál es la causa de esta fragilidad? -Greg y yo creemos que hay dos causas principales. Uno, gran sobreprotección en la infancia, incluida la pérdida de juego libre, o sea sin supervisión antes de los 10-12 años; y dos, entrada demasiado temprana al mundo en las redes sociales, con sus constantes comparaciones con otros y su fácil ciberacoso. Haidt asegura que los mismos académicos y administrativos de las universidades han sido quienes han permitido que esta tendencia se masifique; y los llama a hacerse cargo de este "desastre". "¿Qué estamos haciendo con nuestros estudiantes si les damos pie para que desarrollen una piel excesivamente delgadas justo antes de que salgan de la protección del adulto?", cuestiona. -¿Pero asumir la responsabilidad, en la universidad, de impartir valores no sería también sobreproteger? Los universitarios son adultos que buscan desarrollarse como profesionales. -No estoy de acuerdo con que los jóvenes de 18 años en EE.UU. sean adultos. Hace 30 años estaban al comienzo de la adultez, pero ahora no lo son. -¿Por qué no? Los niños maduran lentamente cuando están bajo constante cuidado y supervisión. Maduran más rápido cuando se les da autonomía. Nosotros redujimos la autonomía de los niños y adolescentes en los 90. Como resultado, un adolescente que cumple 18 no ha tenido tanta experiencia de vida. Jean Twenge dice que los jóvenes que hoy tienen 18 años han alcanzado el desarrollo que, hace tres décadas, tenían los de 15 años. También se plantea el concepto de "cultura de denuncia"; una especie de "caza de brujas" donde el mínimo acto que atente contra la moral imperante será castigado. "Además, hay una extendida prohibición de 'echar la culpa a la víctima' en los círculos académicos", dice el texto. -¿Pero esta "cultura de acusación" que usted critica no afecta a veces  de manera positiva? Ahora por ejemplo las mujeres se atreven más a denunciar abusos sexuales. -Sí, esto sería un desarrollo muy positivo. [caption id="attachment_857302" align="aligncenter" width="141"] Autores: Jonathan Haidty Greg Lukianoff Editorial: FPP Páginas: 512 Precio: $11.900 en librerías[/caption] "Los niños nacidos después de los 80 -millennials- recibieron un mensaje de los adultos: la vida es peligrosa, pero haremos todo para protegerlos del daño, no sólo de los extraños, sino que entre unos y otros", argumentan los autores. Son jóvenes, dice el texto, criados bajo una "paternidad temerosa" que nunca les permitió cometer errores. El libro fue reconocido por académicos, incluso considerado best-seller por The New York Times y finalista en 2018 al Premio Nacional del Círculo de Críticos para No ficción en EE.UU. Pero también ha tenido opiniones negativas. Como la de la filósofa de la Universidad de Yale, Moira Weigel, publicada en The Guardian, que rebatió punto por punto la tesis de Lukianoff y Haidt. "La deuda de préstamos estudiantiles se ha triplicado en la última década. Hoy alrededor de 44,2 millones de estadounidenses deben un total de más de US$ 1,5 billones. Nada de esto surge en The Coddling of the American Mind, un libro sobre por qué los jóvenes se sienten ansiosos y la universidad lo está empeorando", escribe Weigel. Según ella, el libro no da espacio a la posibilidad de que el fenómeno sea un cambio histórico y social, que podría modificar legítimamente las instituciones. "Los autores citan la sabiduría popular: 'Prepare al niño para el camino, no el camino para el niño'. La posibilidad de que un grupo de niños pueda reunirse para construir ellos mismo un nuevo camino no es algo que puedan tolerar", sostiene. "Quizás las mentes que malcrían son las suyas", finaliza Weigel, refiriéndose a Lukianoff y Haidt. El doctor en filosofía política Cristóbal Bellolio dice que la reflexión de Malcriando a los jóvenes estadounidense es aplicable a la realidad chilena. Al igual que en el libro, le llama la atención la tendencia de los estudiantes a "funar" a expositores invitados por el hecho de discrepar de sus ideas. Recuerda cuando en 2018 invitó a José Antonio Kast a un panel en la Universidad Adolfo Ibáñez y los estudiantes irrumpieron para leer una carta diciendo sentirse ofendidos. "Ellos sentían que este visitante era un monstruo inmoral y que su visita los vulneraba", cuenta el académico, y agrega que luego visitaron al rector para alegar que recibir a Kast era validar una visión homofóbica, xenófoba y misógina. "No me parece que la persona que tiene ideas distintas de uno deba quedar fuera de los márgenes de la convivencia democrática", reflexiona Bellolio. También recuerda cuando moderó el último debate de la Federación de Estudiantes de la misma universidad: "Dos de las tres listas de lo único que hablaban era de espacios seguros. Que las universidades fueran lugares donde sus visiones no fueran amenazadas o que no se sintieran conflictuados, tanto por visiones que podían estar en el currículum o por la posibilidad de que otros estudiantes tuviesen visiones adversas". En su columna del 31 de agosto en La Tercera, el historiador Alfredo Jocelyn-Holt se refirió también al tema. Califica el ambiente de las universidades estadounidenses como "tóxico", describiéndolo como "lugares doctos pero que, hace rato, se ven asediados por un sectarismo puritano normativo pautado desde facultades de humanidades en franca decadencia". Sobre la tesis planteada por Greg Lukianoff y Jonathan Haidt, Jocelyn-Holt coincide con la hipersensibilidad de los universitarios actuales "cada vez más masificados, vulnerables, agobiados con problemas de salud mental, además histéricos, empeñados en que no se les agreda u ofenda, de lo contrario arman el jaleo respectivo. Frente a lo cual las autoridades se rinden". Consultadas otras voces respecto a si los universitarios chilenos son o no malcriados, las visiones difieren. Con variados argumentos. Desde una dirigente universitaria en completo desacuerdo con los autores estadounidenses hasta un siquiatra que asegura que un joven puede ser frágil y revolucionario a la vez (ver recuadros). Lukianoff y Haidt recopilaron datos de salud mental, uso de redes sociales y protección parental en los principales países de habla inglesa: EE.UU., Canadá, Reino Unido, Nueva Zelandia y Australia. Según el sicólogo, ésta es evidencia de que su teoría es válida en otros países. Respecto a la relación entre fragilidad y protesta que se ve en algunos jóvenes universitarios, Haidt aclara: "La Generación Z es frágil y teme correr riesgos. Las protestas se realizan principalmente a través de las redes sociales, de manera que exponen a los manifestantes a poco riesgo. Cuando los administradores dicen que habrá sanciones por ocupar oficinas, o riesgo de ir a la cárcel, se van a casa. No sé lo que está pasando en Chile." -En Chile no parecieran tener ese miedo. En 2018 hubo una protesta feminista masiva en las universidades. ¿Cree que estos movimientos poderosos son producto de estos jóvenes que describe? -Si están exigiendo el fin del acoso sexual, entonces son movimientos muy legítimos, pero si les están enseñando a las mujeres jóvenes a verse a sí mismas como criaturas frágiles de las que no se puede esperar que digan "no" cuando los hombres avanzan, y si les están enseñando a las niñas que las palabras son violencia y que la vida es una lucha entre grupos cerrados, entonces sí están relacionados con lo que está sucediendo en Estados Unidos y predeciría que el movimiento no hará que la próxima generación de mujeres chilenas sea más fuerte y más feliz. -¿Cómo podemos identificar si los estudiantes chilenos son frágiles? -Si sus estudiantes son sicológicamente fuertes y no tienen tasas altas de ansiedad, depresión o autolesiones; entonces se parecen más a los estudiantes de la década de 1960: politizan gran parte de la vida, pero no son frágiles. Pero no sólo miren a los estudiantes universitarios que protestan. Miren a las chicas de 13 años. ¿Son tan saludables mentalmente como hace 30 años? En los países de habla inglesa, la respuesta es no. -¿Crees que los universitarios chilenos es también una generación malcriada? -No. Es una generalización que para Chile, al menos, pasa por alto la enorme diversidad de jóvenes en la educación superior. Hay diferencias de grupos de edad, tipos de estudiantes, áreas del saber donde cursan sus estudios, culturas de género, origen socioeconómico, etc. No existe ninguna evidencia que muestre que las actuales generaciones de estudiantes de la educación superior chilena son malcriadas o han tenido una crianza de menor calidad que generaciones anteriores. -¿Ves una hipersensibilidad en ellos? -Otra vez, no se puede generalizar. Pero es probable que en círculos de jóvenes socialmente acomodados, familias burguesas y mesocráticas consolidadas exista la tendencia a concebir su propio bienestar como la cosa más digna e importante del mundo; una cierta cultura del narcisismo como la llamó Christopher Lash, historiador norteamericano en los años 80. Hablaba de unos grupos generacionales fascinados con la fama y la celebridad, temerosos de la competencia, desconfiados, con relaciones interpersonales fugaces, horrorizados de su propia transitoriedad. Pudiera ser que en esos círculos acomodados o semiacomodados hoy en Chile se cultive una nueva suerte de hipersensibilidad narcisista. -¿Son jóvenes que minimizan el debate, que no escuchan a los que piensan distinto? -En efecto, en ciertos grupos, al interior de esos círculos de hipersensibilidad narcisista, suelen presentarse rasgos de desinterés por los otros y de intensa intolerancia frente a quienes son percibidos como distintos, ajenos, políticamente incorrectos. Esto lleva a veces a desechar el debate de ideas; otras veces a acallar al que está al frente; en el extremo, a funarlo o agredirlo físicamente. -Haidt dice que los universitarios piden protección frente a ideas y palabras que no les gustan; y eso explica el desastre en su educación y salud mental. ¿Se vive eso en Chile? -Tendemos a exagerar fenómenos que hasta ahora son propios de minorías, entre otras cosas porque éstas son activas y llamativas y se proyectan a sí mismas como fenómeno general. Aún así, es algo que debe preocupar, sobre todo en medios universitarios. Allí suelen aparecer minorías que quisieran no tener que convivir con "otros diferentes"... Son comportamientos de una gran intolerancia, de cierto matonaje ético, de un narcisismo que se siente amenazado y reacciona. "En Chile no es que los padres sean tan sobreprotectores de sus hijos, más bien los padres se han tendido a desentender de los hijos y por eso creo que los universitarios de hoy son una generación que no ha sido muy educada, conducida y formada por sus padres. Eso deja la sensación de que hacen lo que quieren, pero es porque no han tenido una relación estrecha con sus padres que es lo que da la verdadera formación. Esto tiene que ver con que ésta es una sociedad que nos tiene a todos cogidos con el exceso de trabajo y del consumo. En ese sentido, el desastre de la educación y la salud mental yo lo pondría en términos de que la despreocupación por la formación de los jóvenes en una sociedad de la abundancia ha llevado a hábitos adictivos, que es lo que en este momento está afectando enormemente su salud. Con hábitos adictivos no sólo me refiero a drogas, alcohol y tabaco, sino que tienen que ver con estar pasándolo permanentemente bien, cómodos y teniendo placeres hedónicos, a través de los aparatos electrónicos y todo lo que resulta excitante. Eso los lleva muchas veces a estados mentales en que terminan estresados y cansados, además de los aparatos electrónicos que les impiden tener relaciones afectivas, cara a cara, cercanas. No creo que los estudiantes estén preocupados de pedir protección de los adultos. Ellos más bien se han sacudido de esa autoridad, están con un planteamiento de que los adultos no tienen mucho que ofrecerles y por lo tanto quieren construir sus propios caminos; y en esta construcción, como no han sido desde niños formados y educados con un buen control del impulso, lo hacen sin el trabajo emocional que se requiere ni el control del impulso que eso conlleva. No me parece que la hipersensibilidad sea por la sobreprotección. Pienso que ésas son las vías que tienen ahora. Lo que pasa es que la juventud siempre se plantea de manera más o menos radical, y somos los adultos los que tenemos la responsabilidad de moderar esa emocionalidad extrema. Yo eso no lo considero un síntoma negativo. Al contrario, siento que lo que están haciendo los grupos jóvenes de reclamar, los grupos feministas, los que están preocupados del abuso, del ecosistema, es la manera que tienen de hacer sus reclamos. Pero sí creo que los universitarios son frágiles, porque no han crecido en inteligencia emocional ni en capacidad para poder enfrentar los desafíos. Ahora, no es que estén pidiendo ayuda; los estudiantes están planteando sus temas como una rebeldía frente al mundo de los adultos. Por eso pueden ser frágiles y revolucionarios a la vez. Actualmente la posición revolucionaria, que es una posición que quiere cambiarlo todo porque considera que todo está malo, refleja mucha fragilidad porque tienen una incapacidad de apreciar las cosas buenas". -Haidt dice que los jóvenes estadounidenses son malcriados e hipersensibles a la hora de debatir. ¿Ves este fenómeno en Chile? -Creo que puede o no haber una hipersensibilidad, pero el tema más profundo es otro: ¿Qué es lo que hoy está generando una crisis en el debate? En Chile vemos hartas problemáticas de salud mental en los jóvenes y esto no es una consecuencia de ser hipersensibles: esta generación que está en la universidad, o que va a entrar a ella, sufre las consecuencias de la implantación del modelo neoliberal. Un ejemplo es que la educación hay que pagarla a través del endeudamiento y que además entrar hoy a estudiar no te garantiza un puesto en el trabajo. Muchos que hoy estudian una carrera es probable que terminen trabajando en algo que no estudiaron. ¿No es eso frustrante? -¿Que exista cierta hipersensiblidad es, entonces, consecuencia del modelo neoliberal más que una particular actitud en los universitarios? -Claro. Además estamos viviendo un contexto bien violento. Este problema efectivamente está muy enfocado en los jóvenes, porque estamos empezando a habitar el mundo que nos dejaron: con crisis ecológica, ambiental, política, con condiciones precarias de trabajo. Somos, además, una generación muy sobreestimulada, pero con muy poco tiempo para vivir. Creo que lo que dice Haidt es bastante simplista porque deja afuera el componente sistémico. -Pero cuando los jóvenes obstruyen la entrada de José Antonio Kast a una universidad, ¿el fin es que no se debata simplemente para no reproducir sus ideas? -Es complejo, porque por un lado está mal que lo funen y no pueda hacer el debate, pero este clima de odio y violencia ¿quién lo propicia? En parte él, porque aprovecha su tribuna política para impulsar discursos de odio, ultranacionalista, contra mujeres, diferencias sexuales y migrantes. Sí, está mal que hayan lo funado y le impidieran debatir, pero está muy mal que él tenga un discurso de odio que genera más violencia. Probablemente el debate democrático se ha vuelto medio irracional, pero no le veo la arista generacional; es algo muy transversal. -Haidt dice que la salud mental de los jóvenes es más susceptible de deteriorarse pues no se puede ser tan sobreprotegidos y revolucionarios a la vez. ¿Qué crees tú? -Que es un juicio muy subjetivo. Capaz que haya sectores súper sobreprotegidos, pero hay un grueso de la población que no estudiamos gratis -a diferencia de nuestros padres o abuelos- ni tenemos cómo pagar los estudios, además de estar expuestos a los mismos discursos de odio que hoy nos interpelan directamente. Me pregunto ¿quién está más sobreprotegido?, ¿los que salimos endeudados de la universidad o los que estudiaron gratis en su época? Los jóvenes estamos más desprotegidos, por eso la posición de Haidt me parece reduccionista. "Revisando lo que dice la reseña del libro, me llama la atención que se hable de debilidad. La debilidad es parte de la condición humana: mi generación es débil, la generación de mi padres y la de mis abuelos está llena de debilidades, sólo que esas debilidades se expresan, canalizan o explotan de otras formas, a veces bastante más cínicas. Valoro de la generación de hoy la expresividad de sus identidades, la libertad con que viven, la forma en que poco a poco han abandonado el modelo del supuesto éxito: "Estudiar, casarse, hijos, casa propia", y especialmente cuestionar situaciones que hasta hace pocos años eran normalizadas y hoy nos resultan aberrantes. Me parece bien que el veganismo, por ejemplo, sea una lucha política en las universidades o que se persigan las múltiples formas de abuso de poder. Lo que no comparto es que haya una persecución respecto de quienes piensen distinto a sus creencias. Distinto se define como todo lo que se refiere a opiniones, actitudes y pensamientos dentro de ciertos acuerdos mínimos de la convivencia social. Hay cuestiones que no son opinables, los derechos humanos, los derechos de las mal llamadas minorías, el maltrato animal y en general cualquier tipo de comportamiento que vulnere la dignidad humana. En ocasiones he visto una superioridad moral y cultural en esa generación, y un afán desproporcionado por someter a otros a las pruebas de blancura, lo que creo es poco real. En el día a día compartimos con personas con distintas trayectorias de vida, de otras generaciones que tampoco podemos analizarlas o juzgarlas desde nuestro encuadre o desde el encuadre de las nuevas generaciones. El mundo, las luchas políticas y los derechos civiles y sociales no partieron con esta generación de jóvenes y creo que a veces falta mayor reflexividad y revisionismo histórico. Respecto de la limitación de los contenidos académicos, me parece tramposo atribuirles a los jóvenes esa responsabilidad, no hay nada más ideológico que la educación y el proyecto que prometen. Me parece bien que los estudiantes estén ahí, justamente vigilantes para resguardar sus derechos y su espacio a disentir. No creo que el proyecto educativo de la Universidad Católica, por ejemplo, vaya a cambiar su "línea editorial" porque sus estudiantes así lo demandan. Son válidas y razonables las demandas hoy de los universitarios". -Haidt sostiene que hoy los universitarios prefieren no debatir para no herir sus propias susceptibilidades. ¿Ocurre también en Chile? -Sí. Últimamente en pos de ciertas banderas se cierra el debate sin siquiera escuchar o considerar otras ideas. -¿Por qué, a tu juicio, pasa esto? -Creo que va por el lado de las redes sociales y porque al tener una tribuna tan inmediata y fácil todo se transmite más rápido. Hoy si tengo un problema lo pongo en Twitter; si VTR no me contesta, tuiteo que me están dando un pésimo servicio y hasta puede ser que me respondan y lo arreglen. Estamos acostumbrados a tener una tribuna donde hay miles de personas escuchando. Además, hay algo importante que dice este sicólogo: hay discusiones que ni siquiera estamos queriendo dar en pos de esta supuesta protección o corrección. -¿Algún debate en particular del que los universitarios estén rehuyendo? -Sí. Se da hoy un poco en política, en temas como el feminismo. Es un tema con el que estoy de acuerdo, pero el feminismo tiene una idea central y a veces llega muy rápido a otras ideas que se alejan de esa idea central y eso nadie lo cuestiona; y si uno lo hace, eres un machista y hasta ahí quedaste. -¿Está moralizado el debate, quizá? -Sí. Aunque el feminismo no es el único ejemplo; en otros temas también se da. Si hay una idea ya preconcebida por algún grupo, muy fácilmente pasa que te dicen que si estás en contra eres tal cosa y te invalidan. O eres facho o golpista. Pasa mucho con temas de derechos humanos o que tienen que ver remotamente con la dictadura. -Todo apunta a que validas la tesis de Haidt. ¿Cómo compatibilizas la dirigencia con este momento que describes en que hay poco espacio para enfrentar opiniones? -La suerte que tengo es que la UDD todavía no se ha polarizado hasta ese punto, y son pocos los grupos en que sí pasa eso o que tienen características más ideológicas. Pero en escenarios más globales como el Confech sí hay polarización. Hemos tenido varias experiencias así. Hay un episodio que se dio en la Confech después de una marcha en la que el vicepresidente de la Universidad de Los Andes dijo que había habido poca convocatoria. Recuerdo que él lo respaldó diciendo que era un dato que había salido en El Mercurio, pero le dijeron que cómo leía ese diario_x0085_ -¿Más que hipersensibilidad, hay también un sesgo político que determina el debate entonces? -Hay de todo. Por ejemplo en la UDD no es mucha la gente interesada en política; pero sí hay grupos que hacen estos escándalos y caen en estos vicios. Como la mayoría no los está escuchando, quedan más contenidos y no trasciende. Aunque probablemente es un fenómeno que seguirá creciendo y será un desafío para las próximas federaciones. Por favor, inicia sesión en La Tercera para acceder a los comentarios.</t>
  </si>
  <si>
    <t>https://www.latercera.com/tendencias/noticia/universitarios-malcriados/857238/</t>
  </si>
  <si>
    <t>En 2012 el candidato presidencial por Apruebo Dignidad, Gabriel Boric, habría sido acusado de supuestas conductas impropias contra una de sus compañeras en la Federación de Estudiantes de la Universidad de Chile (FECh), situación que continúa como una sombra en sus intentos por llegar a La Moneda, debido a que su contendor, el abanderado del Frente Social Cristiano, José Antonio Kast, insistió en que "pida perdón", mientras Boric respondió que interpondrá una querella "después de la elección" para la cual restan sólo siete días. Con micrófonos apagados finalizó el debate presidencial organizado por la Asociación de Radiodifusores de Chile (Archi) el viernes, luego de una tensa discusión sobre la citada denuncia, revisitada por Kast, y la importancia de pedir perdón, destacada por Boric, que terminó en una "evaluación" de acciones legales por parte de este último. El abanderado por el FA, en una actividad con comités de vivienda en la Región Metropolitana, ayer nuevamente se refirió a la discrepancia, afirmando que con su equipo analizarán una eventual querella "después de la elección. Ahora estamos preocupados de ganar la elección". A Kast "debiera darle vergüenza. Mira, no sé si a estas alturas tiene vergüenza, pero creo que es lamentable que base una campaña en mentiras", agregó. "Lo que me parece importante es que la gente vea cómo el candidato de ultraderecha, la versión pinochetista de Piñera, José Antonio Kast, está desatando una campaña sucia y está dispuesto a mentir en lo que sea para ganar un par de votos. Yo insisto, eso es pan para hoy y hambre para mañana", dijo Boric, para luego destacar que durante el viernes "uno de sus diputados electos, el señor (Gonzalo) de la Carrera difundía una foto trucada mía haciendo alusión a Carabineros, o sea, el nivel de mentiras en la que está esta gente es realmente lamentable". "El otro diputado electo de este mismo sector, Johannes Kaiser, insultaba y levantaba un discurso de odio en contra de nuestra diputada electa Emilia Schneider y así permanentemente", siguió Boric y agregó: "Les digo a nuestros adherentes que no seamos como ellos: ellos van a caer en todo tipo de provocaciones, mentiras y noticias falsas. Nosotros no seamos como ellos. Vamos a hablar con la verdad, con propuestas". Kast luego respondió en Twitter que "ayer (viernes), para desviar la atención, Boric dijo que se iba a querellar en mi contra por enfrentarlo con la acusación de acoso sexual. Hoy (sábado), se arrepiente. Si es mentira, que se querelle y que diga toda la verdad. Si es verdad, que confiese y pida perdón". "Si se querella, pediremos que se cite a declarar a (el diputado) Gonzalo Winter, a (diputada electa) Emilia Schneider (quien calificó la acusación como verídica hace unos meses), a (la presidenta del partido de Boric, CS) Alondra Arellano y a todas las estructuras internas de CS para que dejen de ocultar la verdad sobre este caso y revelen las presiones que existen", continuó el oficialista. Su contendor replicó que Kast "un día se disculpa, al día siguiente insiste en la mentira: yo no he acosado, no tengo denuncia por acoso, ni tengo nada que ocultar", frente a lo cual el republicano escribió: "Te espero en Tribunales el lunes. Que declaren los testigos y que digan la verdad. (...) No puede ser Presidente quien acosa sexualmente a las mujeres". El republicano después publicó un video de una entrevista en La Red donde Winter explicó que todo comenzó con un pantallazo de Instagram donde la supuesta víctima "dice que ha sufrido conductas que ella considera acoso, y después dice que pide, aquí lo importante para entender los protocolos, para que la gente entienda: el acoso no es una acción, es la forma de calificar a un abanico amplísimo de acciones, nadie en esta sala, ni Kast, sabe de qué acción se acusa a Boric, (...) yo sí lo sé, pero no puedo decir cuál (acción) es. Yo conozco la versión de la acusadora, pero ella, acto seguido, dice: no quería que esto se hiciera público, por lo que prohíbo que hablen del tema". En el último sábado de campaña, en tanto, Boric propuso la "construcción de viviendas dignas como tarea prioritaria, y una política de arriendos justos", junto con asegurar recursos para la solución de los campamentos y un nuevo sistema de postulación a la vivienda, entre otras ideas en materia habitacional. Kast ahondó en las detenciones en lugares que no son cárceles tras recibir el apoyo de alcaldes oficialistas: "Cuando hay mucha violencia, las detenciones pueden ser en recintos policiales, las detenciones puede ser en el mismo hogar de la persona, pero bajo el resguardo, la mirada atenta de la Justicia". "Kast está desatando una campaña sucia y está dispuesto a mentir en lo que sea para ganar un par de votos". Gabriel Boric,, Apruebo Dignidad. "Estructuras internas de CS, dejen de ocultar la verdad sobre este caso y revelen presiones que existen". José Antonio Kast,, Frente Social Cristiano. 20.00 horas será el debate presidencial este lunes, organizado por la Asociación Nacional de Televisión. 14 de diciembre se publicará la cédula para la segunda vuelta presidencial, en el sitio web del Servel. La Confederación Nacional del Transporte de Carga de Chile (CNTC) publicó una carta abierta hacia Gabriel Boric, quien propuso hace unos días extender la red ferroviaria: "Si existe algún grupo de transporte privilegiado, ese es el modo ferroviario", afirmaron, ya que, en sus palabras, los trenes pueden ser usados, no pagan peaje, ni tienen restricciones de cargas peligrosas. El candidato respondió que "cada vez que los dirigentes de los camioneros hablan, aumenta el apoyo a los trenes (...). Nuestro Gobierno va a potenciar los trenes para Chile, más allá de lo que digan los camioneros".</t>
  </si>
  <si>
    <t>https://www.ellanquihue.cl/impresa/2021/12/12/full/cuerpo-principal/10/</t>
  </si>
  <si>
    <t>Jun 4, 2020 @ 20:00:00.000</t>
  </si>
  <si>
    <t>Unesco reconoce iniciativas para evitar la discriminación durante la pandemia</t>
  </si>
  <si>
    <t>De acuerdo con el Secretario General de las Naciones Unidas (ONU), Antonio Guterres, la pandemia del nuevo coronavirus ha generado, desde los primeros casos, _x0093_inestabilidad y temor_x0094_, exacerbando _x0093_las preocupaciones existentes en materia de derechos humanos, como la discriminación contra determinados grupos_x0094_. Mientras, informes de la ONU han dado cuenta de ataques relacionados con la Covid-19 contra grupos minoritarios en todo el mundo, donde en la mayoría de los casos _x0093_el objetivo es generalmente el otro, es decir, el extranjero, alguien que pertenece a una minoría étnica o cultural, etc._x0094_. De igual manera, asegura la Organización de las Naciones Unidas para la Educación, la Ciencia y la Cultura (Unesco), que paralela a la pandemia, evolucionó también la discriminación y los estigmas al ser elegidos nuevos objetivos en el camino. _x0093_Si al principio los objetivos eran los que erróneamente se consideraban como la causa de la enfermedad, el temor al contagio llevó progresivamente a ataques también contra personas que, por diferentes razones, estaban particularmente expuestas al virus_x0094_, explica la Unesco. Gracias a todas las personas que dicen NO a la discriminación y apoyan a los más vulnerables, ya sea que estén en su barrio o en la frontera de su país pic.twitter.com/8zIdOUyozz Ante este escenario, organizaciones internacionales, regionales, entidades, grupos, asociaciones e individuos instaban a los Estados y al mundo a hacer frente a las negativas repercusiones sociales, _x0093_especialmente en los más vulnerables_x0094_. Así, refiere la organización internacional, en _x0093_muchos países, las respuestas adoptaron la forma de campañas en los medios de comunicación de masas lanzadas por las autoridades nacionales y locales y la sociedad civil_x0094_. Llamados antidiscriminatorios Con el objetivo de instar a la solidaridad ciudadana y contribuir a cambiar las actitudes de las personas hacia los grupos que corren el riesgo de ser discriminados, varias fueron las campañas creadas para contribuir a la lucha contra los prejuicios. La Organización Internacional para las Migraciones (OIM) y la Agencia de la ONU para los Refugiados (Acnur) presentaron el marte 2 de junio, una campaña de comunicación para promover la no discriminación y no estigmatización de los migrantes, refugiados y desplazados durante la pandemia de la Covid-19. La OIM lanza la campaña _x0093_El COVID 19 no discrimina ¿por qué tú sí?", que trata de alertar sobre la desinformación que propaga el miedo, y busca sensibilizar a la población de comunidades donde se encuentran albergues y casas de #migrantes. Más información https://t.co/VHpxPRrk8n pic.twitter.com/pQqaJrCega Con la premisa de #IncluirEsProtegernos, ambas agencias de la ONU abordarán los riesgos que atañen para la salud pública el discriminar a poblaciones en movimiento. En tal sentido, el representante del Acnur en Honduras, Andrés Celis, enfatizó que el respeto y la solidaridad son fundamentales para enfrentar el coronavirus. _x0093_Las personas migrantes, refugiadas y desplazadas forzadas deben acceder a servicios de salud y de protección inmediata, y nunca deben ser señaladas. El lugar de origen de las personas o su estatus migratorio no determina su condición de salud. Ni las condiciones de salud ni el origen de las personas pueden dar espacio a la discriminación_x0094_, argumentó Celis. 10 formas de ayudar a las personas mayores que viven con usted para prevenir la enfermedad por #COVID19 #IncluiresProtegernos pic.twitter.com/r5WI64qkqx Anteriormente, en abril, la OIM ya había lanzado una campaña con el título _x0093_La Covid-19 no discrimina ¿por qué tú sí?_x0094_, que a través de las redes sociales buscaba sensibilizar sobre la importancia de erradicar la xenofobia y el discurso de odio hacia las personas migrantes. Al respecto, el jefe de misión de OIM México, Christopher Gascon, explicaba que esta iniciativa trabajaba en función de _x0093_informar, formar y sensibilizar a ciudadanos y funcionarios públicos de que cualquier persona migrante es tan vulnerable a la Covid-19 como cualquier otra, y de que es necesario promover políticas públicas para la eliminación de esas vulnerabilidades específicas y los estigmas que enfrentan estas personas_x0094_. Como una forma de compartir buenas experiencias ante la discriminación, la Unesco presentó a fines de abril una campaña de relatos llamada _x0093_Mi historia Covid-19_x0094_, en la que la organización internacional _x0093_da la palabra a los jóvenes para inspirar al mundo durante este desafiante contexto_x0094_ de la pandemia. MI HISTORIA COVID-19: Lanzamiento de una campaña de narración de historias por jóvenes. #YouthOfUNESCO#Standup4humanrights #SDGs #AcciónXODS @TheGlobalGoals @GlobalGoalsUN @SDGaction @MYWorldMexico @UNDRR @Action4SD @TheWorldsLesson @ONU_es @UNMGCY https://t.co/S6veD4NxwH pic.twitter.com/CbdlWywJOD Para llamar la atención sobre cómo se sienten, actúan, y desenvuelven los jóvenes ante la crisis, la Unesco los invitó a compartir sus historias a través de las redes sociales, sitios web, oficinas fuera de la sede y sus redes en todo el mundo. _x0093_Muchos jóvenes están demostrando día a día que son actores clave cuando se trata de encontrar soluciones a problemas mundiales, desde la lucha contra la discriminación y el cambio climático hasta la igualdad de género y muchas otras cuestiones. Hoy en día, durante esta crisis sanitaria sin precedentes, la juventud vuelve a estar en primera línea, sobre todo a la hora de inventar nuevas formas de solidaridad_x0094_, refiere la Unesco sobre esta campaña. El brote de #coronavirus no justifica la discriminación.Mientras trabajamos para cuidar a los niños, también debemos protegerlos de los abusos y los estigmas.Durante los brotes de enfermedades, es más importante que nunca ser generosos y ayudarnos unos a otros. #COVID19 pic.twitter.com/e9aotSGeQI Los médicos han sido también objetos de discriminación durante la pandemia del nuevo coronavirus, por lo que diferentes estrategias han sido creadas para contribuir a erradicar los estigmas a quienes se encuentran en la primera línea de combate contra la Covid-19. La campaña _x0093_Si el virus no discrimina, nosotrxs tampoco_x0094_, presentada por el Instituto Nacional contra la Discriminación, la Xenofobia y el Racismo de Argentina (Inadi), busca erradicar la agresión a los profesionales médicos, además de ayudar a no viralizar noticias falsas y apoyar a quienes necesiten ayuda. Cortesía de TeleSUR Te podría interesar</t>
  </si>
  <si>
    <t>https://www.elciudadano.com/justicia/unesco-reconoce-iniciativas-para-evitar-la-discriminacion-durante-la-pandemia/06/05/</t>
  </si>
  <si>
    <t>Apr 20, 2021 @ 20:00:00.000</t>
  </si>
  <si>
    <t>Cámara aprobó en general proyecto de impuesto a los «súper ricos»</t>
  </si>
  <si>
    <t>La Cámara de Diputadas y Diputados aprobó este miércoles en general la reforma constitucional para establecer, por única vez, un impuesto a los “súper ricos”, con el que se busca generar recursos para enfrentar la pandemia por el Covid-19. El proyecto, que establece un impuesto a determinadas personas naturales, destinado al financiamiento de una renta básica de emergencia, fue aprobado por 105 votos a favor, superando con creces el quórum de 3/5, vale decir los votos de 92 diputados. En tanto, hubo 18 en contra y 26 abstenciones. Sin embargo, aunque se esperaba que quedara hoy despachado de la Sala, por ser objeto de indicaciones, la propuesta volverá a la Comisión de Constitución para un segundo informe donde deben ser discutidas y votadas las indicaciones que parlamentarios le dieron al proyecto. APROBADO ✅| Cámara aprueba en general la reforma constitucional para establecer, por única vez, un impuesto al patrimonio de determinadas personas naturales, destinado al financiamiento de una renta básica de emergencia, con 105 votos a favor, 18 en contra y 26 abstenciones. pic.twitter.com/DtJrtyntPS Impuesto del 2,5% al patrimonio de las grandes fortunas La iniciativa que fue presentada por la diputada Camila Vallejo (PC) tiene como objetivo procurar una alternativa de financiamiento para una renta básica de emergencia por la vía de establecer, de manera transitoria, una mayor carga impositiva a quienes son calificados como los más ricos de Chile. En específico, se busca que lo recaudado vaya como una renta básica de emergencia al 80% de los hogares más vulnerables del país. La iniciativa establece un impuesto transitorio del 2,5% al patrimonio de las grandes fortunas personales sobre aquella parte del patrimonio neto que exceda el monto de $22 millones de dólares. La propuesta afectaría a aquellas personas naturales que, al 31 de diciembre de 2020, tengan domicilio o residencia en Chile. El proyecto establece la forma para efectuar la valoración del patrimonio neto, que se entenderá como la totalidad de los bienes, derechos, valores y/o beneficios que conforman su activo, ubicados en Chile o el exterior, deducidas las deudas u obligaciones fehacientemente acreditadas, contraídas para su adquisición y excluido el valor del inmueble que sirva de casa habitación. En cuanto a la fecha de pago, se señala que el impuesto se devengará cuando sea publicada esta reforma constitucional y deberá ser declarado y pagado dentro de los 60 días corridos contados desde ese momento. Además, agrega que no será deducible, acreditable ni compensarse contra otros impuestos y establece sanciones a las declaraciones maliciosamente incompletas o falsas que puedan inducir a la liquidación de un impuesto inferior al correspondiente. Impuesto a las mega empresas El proyecto también contempla un aumento transitorio, del actual 27% a un 30%, de la tasa del Impuesto de Primera Categoría para las grandes compañías con ingresos superiores a 1.000.000 UF ($41 millones de dólares) por las utilidades percibidas o devengadas durante el ejercicio de este año y el próximo. Para los contribuyentes a quienes se aplique este aumento transitorio se les aumentará proporcionalmente la tasa de pagos provisionales mensuales que, según la Ley sobre Impuesto a la Renta, les corresponde pagar en los ejercicios 2021 y 2022. Además, la iniciativa señala que, en este mismo periodo, se terminarán con beneficios tributarios establecidos en la Ley sobre impuesto a la Renta y la exención de impuestos que beneficia a los retiros de los Fondos de Inversión Privado. Finalmente, la norma establece que se deberá rendir cuenta a la Cámara respecto del rendimiento, recaudación y administración de estos impuestos y el cumplimiento de su finalidad, exponiendo los planes de entrega y financiamiento a las familias beneficiadas. Dicha cuenta tendría un carácter público y estaría sujeta a la fiscalización de la Contraloría General de la República. Debate entre el oficialismo y la oposición El impuesto a los súper ricos, junto al tercer retiro del 10%, es otro proyecto que claramente incomoda a La Moneda  y de hecho durante su tramitación el Gobierno ya anunció que hará reserva de constitucionalidad para frenarlo. Sin embargo, a la hora de la votación, 26 de sus parlamentarios del oficialismo votaron a favor de darle luz verde en general. No obstante, durante el debate un grupo de legisladores de Chile Vamos refutaron la iniciativa. Sostuvieron que era abiertamente inconstitucional y se planteó que, si se avanzaba en un cobro al patrimonio individual, también debía incluirse un impuesto a algunas organizaciones o partidos políticos de izquierda. Asimismo, se afirmó que se usaba el dolor y las expectativas de la gente para un desquite de quienes han ganado su patrimonio legítimamente. Desde la UDI se habló de un “discurso de odio” por parte de la izquierda, y el diputado Issa Kort señaló que “este proyecto usa el dolor de la gente para reintroducir un desquite ideológico de la izquierda». En la oposición apuntaron a la necesidad de establecer un tributo de estas características para ayudar a las familias a enfrentar de mejor manera la pandemia. «No queremos que los trabajadores sigan asumiendo el costo de la crisis sanitaria», dijo la diputada PS Daniella Ciccardini, mientras la autora del proyecto, la PC Camila Vallejo, insistió en que “buscamos una herramienta regulada por ley para que exista más generosidad, una redistribución de una riqueza que está en el país, pero está concentrada». También hubo críticas hacia el Presidente Sebastián Piñera, por su afán en recurrir al TC para intentar bloquear la iniciativa. “El presidente se debía poner a la cabeza de este proyecto e invitar a otros súper ricos a sumarse a la idea, pero en vez de liderar el proyecto ha hecho lo contrario y lo que hace es recurrir al TC”, lamentó el subjefe de la bancada del PS, Jaime Naranjo</t>
  </si>
  <si>
    <t>https://www.elciudadano.com/chile/camara-aprobo-en-general-proyecto-de-impuesto-a-los-super-ricos/04/21/</t>
  </si>
  <si>
    <t>Oct 18, 2020 @ 21:00:00.000</t>
  </si>
  <si>
    <t>A un año de la renuncia de Evo Morales: Los hitos que marcaron el regreso triunfal del MAS en Bolivia</t>
  </si>
  <si>
    <t>Las encuestas estimaron que habría una estrecha diferencia tras las elecciones del domingo en Bolivia. Sin embargo, el resultado fue más inesperado. Si en los comicios anulados de 2019, el expresidente Evo Morales recibió un 47% de respaldo a su cuarta candidatura consecutiva en medio de masivas movilizaciones que definieron su posterior renuncia, casi un año después de su exilio, el exministro de Economía y sucesor del liderazgo en el Movimiento Al Socialismo (MAS), Luis Arce Catacora, conseguía el 53% de votos. De esta manera, el MAS ahora se prepara para recuperar el poder y gobernar para el próximo período 2020-2025. La victoria en primera vuelta y con 10 puntos de diferencia del segundo lugar de Carlos Mesa -que reconoció el _x0093_contundente_x0094_ triunfo de Arce- evitó un balotaje cuyo resultado era incierto. El apoyo a Arce, el exministro de Economía de la gestión de Morales, expresaría el descontento y el _x0093_voto castigo_x0094_ de los bolivianos con el gobierno interino de Yeanine Añez. Tras el cierre de las mesas y después de cuatro horas, los sondeos a boca de urnas dieron cuenta de la victoria del MAS. En cinco de los nueve departamentos del país, el _x0093_delfín de Evo Morales_x0094_ obtuvo la mayoría de los votos: Oruro, La Paz, Pando, Potosí y Cochabamba. A pesar que el Tribunal Supremo Electoral (TSE) continuaba con el escrutinio de votos, si no existen mesas observadas, el binomio del MAS asumiría entre el 31 de octubre y el 14 de noviembre. En Bolivia los Presidentes solían asumir sus funciones en enero, pero la pandemia y la salida de Morales modificó el calendario. Luis Arce y su compañero de fórmula, el excanciller por 11 años, David Choquehuanca celebraron anoche en La Paz los resultados, mientras Áñez confirmó el resultado a través de su cuenta de Twitter, donde felicitó a los ganadores y solicitó gobernar _x0093_pensando en Bolivia y en la democracia_x0094_. Para los analistas, el resultado fue un claro _x0093_voto de castigo_x0094_ contra el gobierno interino. A diferencia de lo que ocurrió en octubre pasado, cuando la molestia acumulada por los ciudadanos tras la habilitación de la tercera reelección de Evo Morales y la paralización de la entrega de resultado derivó en multitudinarias protestas que resultó en la anulación de las elecciones y días después en la renuncia del expresidente después de 14 años en el poder, los bolivianos prefirieron volver a _x0093_abrazar el MAS_x0094_. _x0093_¿Por qué mucha gente que había abandonado a Evo como candidato ahora vuelven a votar por el MAS? Es un voto castigo contra el gobierno porque insistieron mucho en un discurso de odio, divisivo, polarizante, que marginaba, que rozaba los racista. Si el MAS estaba débil en diciembre después de la salida de Evo, el gobierno interino con esa forma y retórica los ayudó a rearticularse. Además, de todos los actos de corrupción, la gestión de la pandemia y la candidatura de Áñez, los votantes pensaron que si esto era el reemplazo de Evo preferían volver a algo conocido", señala a La Tercera PM, el periodista y analista político boliviano, Raúl Peñaranda. Dada la polarización tras la crisis política y social de 2019 que dejó una veintena de fallecidos, varios hitos marcaron la campaña. Inicialmente los comicios serían el 3 de mayo, luego fueron trasladados a septiembre y finalmente al 18 de octubre debido a la pandemia. Justamente, la estrategia de la mandataria interina -que fue candidata presidencial entre enero y septiembre antes de renunciar tras una dramática caída en los sondeos- fue duramente criticada por el manejo del virus y la compra con sobreprecios de respiradores mecánicos. En tanto, la centro-derecha no logró agruparse en un frente único para frenar al MAS. Los candidatos, especialmente el expresidente Carlos Mesa, apuntó a que el regreso del MAS implicaba el retorno de Evo Morales. En entrevista con este diario aseguró que _x0093_Evo Morales sería quien realmente controle el gobierno en caso de que ganara el MAS_x0094_. Tras un largo silencio, el líder de Comunidad Ciudadana (CC), Carlos Mesa, reconoció hoy su derrota y advirtió que _x0093_el pueblo bolivianp nos encomendó ser la cabeza de la oposición democrática del 2020-2025 y actuaremos como tal_x0094_. Para el politólogo boliviano, Marcelo Arequipa _x0093_el resultado es ajustado, pero no abrumador. Para el MAS, Evo no es un fantasma, para el antimasismo sí. Entonces hay más posibilidad y matices de los que se cree". Justamente, el MAS no buscaría reestructurarse y tomar distancia de la imagen de Evo Morales en el nuevo gobierno. Por el contrario, el festejo masista sobrepasó las fronteras bolivianas y llegó hasta Buenos Aires, donde el expresidente Evo Morales y su círculo cercano seguían atentos los resultados que le permitiría volver a Bolivia. El exjefe de Estado mediante una conferencia de prensa en la capital argentina aseguró hoy que _x0093_mi gran deseo es volver a Bolivia, entrar a mi región, la zona del Trópico de Cochabamba_x0094_ y que lo cumplirá _x0093_tarde o temprano_x0094_. Según la prensa boliviana, además de Morales y su exvicepresidente, Álvaro García Linera, son varios los exfuncionarios que permanecen en exilio. La izquierda regional festejó la victoria del MAS. Desde el Presidente de Argentina, Alberto Fernández, hasta el expresidente de Brasil, Luiz Inácio Lula da Silva, enviaron mensajes de respaldo a Arce-Choquehuanca. Arce anunció durante la jornada de hoy que su primera medida cuando asuma el poder será pagar el Bono Contra el Hambre, medida que ya había sido aprobada y que entrega un pago de US$ 144 a todos los ciudadanos mayores de 18 años que residan en el país. Los comentarios en esta sección son exclusivos para suscriptores. Suscríbase aquí.</t>
  </si>
  <si>
    <t>https://www.latercera.com/la-tercera-pm/noticia/a-un-ano-de-la-renuncia-de-evo-morales-los-hitos-que-marcaron-el-regreso-triunfal-del-mas-en-bolivia/3OOXSYNDS5A6NN37DH7RPNNSK4/</t>
  </si>
  <si>
    <t>Oct 26, 2022 @ 21:00:00.000</t>
  </si>
  <si>
    <t>Kanye West habría sido admirador de Hitler, según contaron fuentes a CNN</t>
  </si>
  <si>
    <t>(CNN) — Varias personas que alguna vez fueron cercanas al artista antes conocido como Kanye West le dijeron a CNN que Adolf Hitler lo ha fascinado durante mucho tiempo, y una vez quiso nombrar un álbum con el nombre del líder nazi. Un ejecutivo de negocios que trabajó para West, que ahora se hace llamar Ye, le dijo a CNN que el artista creó un ambiente de trabajo hostil, en parte debido a su “obsesión” con Hitler. “Elogiaría a Hitler diciendo lo increíble que era que pudiera acumular tanto poder y hablaría sobre todas las grandes cosas que él y el Partido Nazi lograron para el pueblo alemán”, dijo el individuo a CNN. El ejecutivo dejó su cargo y llegó a un acuerdo con West y algunas de sus empresas por quejas en el lugar de trabajo, incluido el acoso, que CNN ha revisado. El exejecutivo pidió no ser identificado debido a un acuerdo de confidencialidad y al temor de represalias por parte de West. Según el acuerdo, West negó las acusaciones del ejecutivo. Lee también: Pdte. de Israel valora los castigos a Kanye West:” Sus comentarios son antisemitas, racistas y xenófobos” El ejecutivo le dijo a CNN que West habló abiertamente sobre leer Mein Kampf, el manifiesto autobiográfico de Hitler de 1925 y expresó su “admiración” por los nazis y Hitler por su uso de la propaganda. Este individuo declaró que las personas en el círculo íntimo de West eran “plenamente conscientes” de su interés en Hitler. Cuatro fuentes le dijeron a CNN que West había sugerido originalmente el título “Hitler” para su álbum de 2018 que finalmente se lanzó como “Ye”. No querían ser nombrados, citando la preocupación por la retribución profesional. CNN se ha comunicado con West para hacer comentarios. Universal Music Group, propietario de Def Jam, que solía distribuir la música de West, dijo en un comunicado a CNN el martes que la relación de la compañía con su sello GOOD Music terminó el año pasado. Lee también: Skechers escolta a Kanye West fuera del edificio de la compañía: “Llegó sin previo aviso y sin invitación” “No hay lugar para el antisemitismo en nuestra sociedad. Estamos profundamente comprometidos con la lucha contra el antisemitismo y cualquier otra forma de prejuicio”, agregó el grupo Universal Music. Las fuentes con las que habló CNN no tenían información sobre por qué el álbum finalmente se llamó “Ye”. Van Lathan Jr., un exempleado de TMZ, que se enfrentó a West durante su entrevista de 2018 en sus oficinas en la que West dijo que la esclavitud “suena como una opción”, afirmó recientemente en un podcast que West también hizo comentarios antisemitas durante su conversación que el medio hizo. no divulgar públicamente. Es por eso que Lathan dijo que sus comentarios actuales no lo sorprendieron. “Ya lo escuché decir eso antes en TMZ”, dijo Lathan durante un episodio del podcast “Higher Learning” a principios de este mes. “Quiero decir, me sorprendió porque ese tipo de discurso antisemita es repugnante. Es como, me sorprende cada vez que alguien hace eso, ¿verdad? Pero en lo que respecta a [West], sabía que eso estaba en él porque cuando llegó a TMZ, dijo esas cosas y las sacaron de la entrevista. … Dijo algo así como: ‘Amo a Hitler, amo a los nazis‘. Algo por el estilo cuando él estaba allí. Y lo sacaron de la entrevista por la razón que sea. No fue mi decisión. Una de las fuentes que habló con CNN y estuvo en la entrevista con TMZ dijo que West se había referido favorablemente a Hitler. CNN se ha comunicado con TMZ para hacer comentarios. Lee también: Así es como las empresas están cancelando a Kanye West por comentarios antisemitas y promover la supremacía blanca La revelación de la supuesta historia de West de admirar a Hitler se produce en medio de una ola de acciones incendiarias por parte de West que comenzó a principios de este mes. Usó una camiseta que decía “White Lives Matter” durante su desfile de Yeezy en París el 3 de octubre y vistió a varias modelos negras con ropa con la frase, considerada un eslogan de odio por la Liga Antidifamación (ADL). Luego publicó una conversación de texto privada en Instagram entre él y Sean “Diddy” Combs en la que afirmó que Combs estaba “controlado por judíos”. Siguió eso con un tweet en el que dijo que haría “la muerte con 3 en el pueblo judío”, lo que resultó en que Twitter bloqueó su cuenta. La retórica ofensiva de West en las últimas semanas ha tenido consecuencias profesionales para el rapero y el diseñador. El martes, Adidas puso fin a su asociación de siete años con West y calificó sus acciones recientes como “inaceptables, odiosas y peligrosas”. En un comunicado, el fabricante de ropa deportiva dijo que “no tolera el antisemitismo ni ningún otro tipo de discurso de odio” y dijo que los comentarios recientes de West violaron los “valores de diversidad e inclusión, respeto mutuo y equidad” de la compañía. Lee también: GAP y Adidas también terminan su asociación con Kanye West por comentarios antisemitas Balenciaga también cortó lazos con West, al igual que la agencia de talentos CAA. La productora MRC declaró que estaban archivando un documental sobre West, y GAP anunció que retiraría la mercancía de Yeezy Gap de sus tiendas y cerraría el sitio web YeezyGap.com. En una publicación de Instagram el jueves titulada “DISCUMENTO DE AMOR”, West pareció hacer referencia a las relaciones comerciales rotas, escribiendo, en parte, “PERDÍ 2 MIL MILLONES DE DÓLARES EN UN DÍA Y TODAVÍA ESTOY VIVO”. West fue mencionado en pancartas levantadas por manifestantes antisemitas en Los Ángeles el fin de semana pasado. Sus comentarios han sido condenados por el Comité Judío Estadounidense y la ADL, así como por numerosos líderes políticos y celebridades, incluida su ex esposa, Kim Kardashian .</t>
  </si>
  <si>
    <t>https://www.cnnchile.com/mundo/kanye-admirador-de-hitler_20221027/</t>
  </si>
  <si>
    <t>Dec 14, 2022 @ 21:00:00.000</t>
  </si>
  <si>
    <t>El hombre que demandó a Meta por el asesinato de su padre</t>
  </si>
  <si>
    <t xml:space="preserve">El algoritmo de Facebook está acusado de ayudar a propagar el odio y la violencia durante la guerra civil que sufrió Etiopía. La acusación figura en la demanda que un grupo de personas presentó contra Meta, propietaria de Facebook. Entre los querellantes está Abrham Meareg, quien es el hijo de un académico etíope que fue asesinado a tiros después de ser atacado en publicaciones aparecidas en la red social. Los accionantes reclaman la creación un fondo de US$ 2.000 millones para las víctimas del odio en Facebook y que la empresa adopte cambios en el algoritmo de su plataforma. Desde Meta aseguran que han invertido en moderación y en tecnología para eliminar los mensajes que inciten a la violencia. Un representante de la compañía dijo que el discurso de odio estaba prohibido. "Nuestro trabajo de seguridad e integridad en Etiopía está guiado por los comentarios de las organizaciones locales de la sociedad civil y las instituciones internacionales", dijo el vocero.  El caso contra Meta fue presentado ante la Corte Suprema de Kenia y cuenta con el apoyo de Foxglove, una organización que lucha por hacer que las tecnológicas ofrezcan un trato igualitario a todos sus usuarios. Meta tiene un centro de moderación de contenidos en Nairobi, la capital de Kenia. Cientos de miles de personas han muerto en el conflicto entre el gobierno etíope y las fuerzas rebeldes de la región norteña de Tigray, y otras 400.000 viven en condiciones de hambruna. El mes pasado, las partes lograron un sorpresivo un acuerdo de paz, pero recientemente ha habido un aumento en los asesinatos por motivos étnicos entre las comunidades de habla amhara y oromo. El año pasado, el padre de Meareg se convirtió en una de las víctimas de la violencia del país. El 3 de noviembre de 2021, el profesor Meareg Amare Abrha fue seguido desde la universidad donde dictaba clases por hombres armados en motocicletas, los cuales le dispararon a quemarropa cuando se disponía a entrar en su casa. Las amenazas de sus atacantes impidieron que los testigos acudieran en su ayuda mientras yacía sangrando, dice su hijo. Murió tirado en el suelo siete horas después. Un hombre pasa por una casa atacada en Tigray Antes del ataque, el catedrático fue calumniado e información personal fue revelada a través de publicaciones de Facebook, aseguró su hijo. A pesar de las repetidas denuncias sobre lo que estaba ocurriendo, la plataforma "dejó estas publicaciones hasta que fue demasiado tarde", agregó. Uno de los mensajes apenas fue retirado después del asesinato del profesor. Y otro, que la plataforma se había comprometido a eliminar, seguía en línea hasta el 8 de diciembre de 2022. Esta acción representa un hito dentro de los intentos por reprender legalmente a una empresa de redes sociales por sus acciones durante el conflicto en Etiopía. Los críticos dicen que Meta y otras compañías de redes sociales hacen muy poco para evitar que se comparta y difunda desinformación y contenido que promueva el odio y la incitación contra varios grupos étnicos. Y en algunos casos, el contenido tarda demasiado en eliminarse, principalmente después de que las personas lo denuncian. Otros afirman que la compañía ha sido injusta en su represión del contenido odioso, al enfocarse en publicaciones escritas en algunos idiomas de manera desproporcionada. Meta siempre ha insistido en que ha invertido mucho en la capacidad de capturar contenido de odio e incendiario en los idiomas más hablados en el país. Tiene moderadores de contenido familiarizados con los principales idiomas locales, pero también se basa en inteligencia artificial y socios locales para marcar el contenido. Y nunca ha estado claro cuántos moderadores trabajan con Meta centrándose en Etiopía. Retrato de Frances Haugen testificando ante el Congreso de EE.UU. "Si Facebook hubiera detenido la propagación del odio y moderado las publicaciones correctamente, mi padre aún estaría vivo", dijo Meareg. El demandante aseguró que quiere evitar que otra familia sufra como la suya, al tiempo que reclamó "una disculpa personal" de Meta. En una declaración jurada presentada ante el tribunal, Meareg alegó que el algoritmo de Facebook promueve contenido "de odio e incitación", porque es probable que atraiga más interacción de los usuarios. También afirmó que la moderación de contenido de Facebook en África es "lamentablemente inadecuada", con muy pocos moderadores que se ocupan de las publicaciones en los idiomas como amárico, oromo y tigrinya. Un programador trabajando en dos computadores. Meta, propietaria de Facebook, le dijo a BBC News: "Empleamos personal con conocimiento y experiencia local y continuamos desarrollando nuestras capacidades para detectar contenido infractor en los idiomas más hablados en el país, incluidos amárico, oromo, somalí y tigrinya". Desde la empresas sostienen que Etiopía es una alta prioridad, aunque menos del 10% de la población usa Facebook, y explicaron que los pasos que ha tomado incluyen: Pero esta no es la primera vez que se acusa a Facebook de hacer muy poco para detener la difusión de contenido que promueve el odio étnico y la violencia en Etiopía. En 2021, Frances Haugen, exempleada de la plataforma, aseveró al Senado de Estados Unidos que el algoritmo de la plataforma estaba "fomentando la violencia étnicacaptando los sentimientos extremos, la división" ya que esas publicaciones atraían una gran participación. Asimismo, dijo que Facebook no podía identificar adecuadamente el contenido peligroso y carecía de experiencia suficiente en muchos idiomas locales, incluidos algunos que se hablan en Etiopía.  Otros demandantes en el caso incluyen al Instituto Katiba y Fisseha Tekle, quien denunció que las fallas de moderación de Facebook hicieron imposible su reportaje sobre derechos humanos en el conflicto, para Amnistía Internacional, y arriesgó la vida de su familia. Los demandantes solicitan a la justicia del país africano que ordene a Facebook que tome medidas para remediar la situación, entre las cuales figuran: </t>
  </si>
  <si>
    <t>https://www.t13.cl/noticia/mundo/bbc/el-hombre-que-demando-a-meta-por-el-asesinato-de-su-padre</t>
  </si>
  <si>
    <t>Dec 11, 2018 @ 21:00:00.000</t>
  </si>
  <si>
    <t>Zárate versus Kaiser: Experta internacional rebate carta de filósofo sobre Pacto Migratorio y abre fuerte discusión</t>
  </si>
  <si>
    <t>SANTIAGO.- Todo comenzó con una carta que publicó hoy  El Mercurio  del director ejecutivo de la Fundación Para el Progreso,  Axel Kaiser.  En siete punto argumentó su completo respaldo a la polémica decisión del Gobierno de restarse del Pacto Migratorio de la ONU. Si bien Kaiser admitió que el pacto no es jurídicamente vinculante, aseguró que el derecho internacional también se configura por "prácticas, costumbres y declaraciones de voluntad  que en última instancia sí poseen efectos jurídicos. Tal es el caso del referido pacto". Noticias  relacionadas Ex cancilleres "deploran" rechazo del Gobierno a Pacto Migratorio de la ONU y lo emplazan a aprobarlo Pacto Migratorio de la ONU: Las claves para entender el rechazo de 14 países al acuerdo Ante las voces que sostienen que al no firmarlo, Chile se estaría alineando con países que actualmente mantienen Gobiernos asociados con la extrema derecha -como Estados Unidos-, el abogado y doctor en Filosofía señaló que " también hubo países como Dinamarca, Australia, Suiza, Israel y Austria,  que no firmaron el pacto y a los que difícilmente puede calificarse de  'derecha dura' ". Además expresó que el acuerdo "crea incentivos para una inmigración ilimitada hacia países con mayor desarrollo como es el caso de Chile en nuestra región" e "i gnora la evidencia que muestra los problemas de la migración tanto regular como irregular ", sumado a que, según Kaiser, abre las puertas "a las infames 'leyes de discurso de odio', claramente restrictivas de la libertad de expresión". Finalizó su misiva destacando que " las políticas de integración e inclusión multicultural a que se refiere el pacto  (...)  han resultado un fracaso completo , generando sociedades paralelas en Europa y crecientes tensiones culturales cuyas repercusiones políticas son hoy evidentes. No existe, por lo tanto, razón alguna para suponer que la implementación del pacto mejorará una situación migratoria que ya se encuentra desbordada, sino todo lo contrario". Paz Zárate responde Punto por punto, la abogada experta en derecho internacional,  Paz Zárate , rebatió -a través de su cuenta de Twitter-, los argumentos esgrimidos por el doctor en filosofía, asegurando que "la difusión no transforma en ciertas las falsedades".  "No existe, por lo tanto, razón alguna para suponer que la implementación del pacto mejorará una situación migratoria que ya se encuentra desbordada, sino todo lo contrario" Axel Kaiser   Así, respecto a que el pacto podría generar "costumbres" que sí gatillarían en efectos jurídicos, la abogada negó dicha apreciación, y sostuvo que eso requiere, "entre otros elementos,  Opinio Iuris : convencimiento que el documento político, pese a su tenor literal, igualmente contiene deberes jurídicos. Todos los elementos del pacto excluyen esta posibilidad". Y en caso de que existiera el  Opinio Iluris , añadió, "todo estado  que no quiera participar de la formación de una costumbre que pudiera desarrollarse en el futuro puede excluirse vía objeción persistente:  el ABC del derecho internacional". "Argumento de que todo lo firmado por Chile podría ser usado en su contra es pueril. Si fuera por eso, jamás podría Chile participar de ninguna conferencia de nada. Distinción entre deberes jurídicos y conversaciones políticas es clara", añadió Zárate, señalando además que el pacto "no crea sino reitera derechos humanos que ya existen en tratados firmados y ratificados por Chile (...). Eso es el ABC del derecho constitucional". "O sea, Chile ya está obligado a respetar los derechos humanos de los migrantes y de los refugiados . Chile es responsable nacional e internacionalmente si no lo hace", recalcó. Seguido de ello, Zárate comentó que los países que rechazaron el pacto se dividen en dos grupo: " De ideología de extrema derecha, incluso merecedora de ser llamada fascista " o naciones que  "han recibido críticas por graves y reiteradas violaciones a los derechos humanos de migrantes ", como Australia, Austria, Dinamarca y República Dominicana.   "Tal como los litigios en La Haya, lecturas rápidas, sin conocer distinciones entre diversos documentos internacionales, ignorando valor jurídico de los documentos base, desconociendo precedentes u otros procesos similares, suelen ser erradas. Difundidas causan daño" Paz Zárate   En cuanto al argumento en que Kaiser aludió a que el pacto crea incentivos para una inmigración ilimitada a países de mayor desarrollo, la jurista expresó que "si fuera cierto lo que aquí se asevera, los países que enfrentan enormes desafíos migratorios, con consecuencias para partidos en Gobierno, no firmarían.  ¿Son tontos Alemania, España, Suiza, que sí firman? No". "Tal como los litigios en La Haya, lecturas rápidas, sin conocer distinciones entre diversos documentos internacionales, ignorando valor jurídico de los documentos base, desconociendo precedentes u otros procesos similares, suelen ser erradas.  Difundidas causan daño ", enfatizó Zárate. Y agregó que la preocupación expuesta por Kaiser en el sentido de que el pacto podría constituir una potencial amenaza a la libertad de expresión es  "simplemente infundada y risible". La defensa de Kaiser Al rato, Kaiser, también por medio de Twitter, se defendió. "Es increíble la falta de discusión seria de los 'liberales' progresistas cuando se trata de un tema complejo como el pacto migratorio.  Hasta ahora no hay un punto de mi carta que han sido capaces de refutar, ni siquiera sobre efectos del pacto ", sostuvo. Tras ello, citó a algunos autores que respaldarían su postura, como al profesor de la Universidad de Hamburgo y experto en derecho penal y filosofía del derecho, doctor  Reinhard Merkel , quien, según Kaiser, manifestó que "en vista de efectos legales que tendrá el pacto, no es correcto, simplemente decir o sugerir que no tiene sentido legalmente. No tiene efecto directo legalmente, pero tendrá consecuencias sustanciales". También afirmó que el fallecido ex representante especial sobre migración internacional de ONU,  Peter Sutherland , admitió el 2017 que el Pacto Migratorio "busca crear efectos vinculantes en el tiempo". En medio del debate,  Emol  se contactó con ambos protagonistas. Kaiser, por su parte, afirmó que Zárate "habló sin fundamentos" e invitó a revisar sus publicaciones en Twitter respecto al tema. Mientras que la abogada indicó que emitiría declaraciones luego de terminar la discusión,  la cual continúa desarrollándose por redes sociales.</t>
  </si>
  <si>
    <t>https://www.emol.com/noticias/Nacional/2018/12/12/930585/Kaiser-versus-Zarate-El-duro-debate-en-redes-sociales-en-torno-al-Pacto-Migratorio.html</t>
  </si>
  <si>
    <t>Jan 2, 2021 @ 21:00:00.000</t>
  </si>
  <si>
    <t>Carmen Luz Parot: El fin del miedo</t>
  </si>
  <si>
    <t>Me preguntan las consecuencias que tuvo en mi vida haber enfermado de COVID. Me contagié cuando recién empezaba a propagarse, cuando la gente no conocía bien los síntomas y hacía chistes con recetas de sopa de murciélago. Calculo que fue en el aeropuerto de Madrid: para mí, fumadora por 30 años y ex diabética gestacional la cosa se puso fea. Sentí que mis pulmones ardían. Pasé el virus en casa ya que en ese tiempo el gobierno británico, país donde vivo hace cuatro años, evitaba que la gente fuera al hospital y no había exámenes disponibles. La prioridad era mantener a flote la economía así que el remedio propuesto era hacernos resistentes al virus promoviendo la inmunidad de rebaño. Mientras trataban de tapar el sol con un dedo, el Primer Ministro se enfermó seriamente y junto con él su pareja embarazada. Allí las cosas cambiaron, la gente tuvo acceso al examen y los cifras de enfermos se sinceraron: se fueron a las nubes. Algo similar ocurrió en todo el mundo. Una artificial discusión sobre si debíamos elegir entre la economía o la vida, como si ese empate fuera posible. La realidad demostró una vez más que la vida siempre es lo que debe defenderse. Y que nada, nada justifica la muerte de una persona. Mirado en retrospectiva, no es casual que este mismo principio que fue roto en Chile por una elite conservadora y chabacana hace casi 50 años volvió a hacerse relevante en octubre, cuando en medio de la pandemia millones de personas salimos a votar para romper esa maldición: 78% dijo Apruebo y que ya no tiene miedo. Yo ya no tengo miedo. El mundo está cambiando y yo también cambio con él. El virus me dejó con secuelas, intensos dolores musculares y en las articulaciones (todavía hoy me duele ponerme un pantalón) y una conjuntivitis que va y vuelve y que antes no tenía. Pero las consecuencias más transformadoras que tuvo el coronavirus en mí no fueron puramente físicas sino que también personales. La primera de ellas fue que después de 30 años dejé de fumar. El coronavirus me hizo tener conciencia de la fragilidad de mis pulmones. El sistema de salud público me asignó una doctora, Yadira, de la que me convertí en amiga, que semanalmente me llamaba por teléfono para ayudarme durante el proceso. Cuando el sistema de salud es público, prevenir los gastos de una enfermedad futura es el objetivo primordial. En Chile un enfermo es un cliente, y entre mas clientes, más ganancias. Dejar de fumar me dejó fuera de ese backstage fascinante para una documentalista como yo. No más cigarrillos y salidas al frío a fumar y a conversar con otros fumadores. Cuántos amigos insospechados me gané de esa manera. Pero también fue una revelación. A mis 50 no me interesa ser esa mujer ansiosa que fuma como Greta Garbo; me interesa estar lo más sana posible para no olvidarme de todo lo que he aprendido y visto. El encierro me enseñó que no necesitamos tantas cosas complicadas y que una buena vida es una donde la educación y la salud estén garantizadas. Mi padre, poeta y cineasta, murió de cáncer hace 30 años, sin previsión ni tratamiento alguno. Lo perdió todo y yo crecí como todos los chilenos con _x0093_un miedo inconcebible_x0094_ a ese vacío sin red de protección en el país del capitalismo salvaje. La experiencia hoy de vivir en un país donde tu hijo recibe una buena educación de calidad gratuita y que si uno se enferma no queda en la bancarrota produce algo parecido a la felicidad, o al menos, un alivio que permite construir la vida que uno quiere. Llegamos a vivir a Londres pensando que sería solo _x0093_por un año_x0094_. Ese año fue por los estudios de master de mi marido Gonzalo Maza, guionista. Por si se lo preguntan, Becas Chile no patrocinó este viaje. Solo el esfuerzo y ánimo de empezar una carrera para escribir en otro idioma fue su motor, y nosotros como familia apañamos. Y en estos cuatros años, Inglaterra nos ha enseñado una cara de una sociedad que en Chile es inexistente. Una sociedad que cree en las libertades personales y el mérito, pero también en tener al capital bajo constante escrutinio. Nos miramos con incredulidad la primera vez que escuchamos a Theresa May hablar que la tarea prioritaria de su gobierno sería _x0093_controlar los abusos de las empresas_x0094_ sin ser catalogada de comunista. Un país que aprobó el aborto hace décadas y donde un millonario no puede saltarse la fila para recibir la vacuna del coronavirus y donde las empresas tienen obligación de dar buenos servicios. Un país donde hay un acuerdo básico y mínimo de valores que hacen posible la convivencia. Uno se asombra al descubrir que hace unos años, la aprobación del matrimonio homosexual en Reino Unido fue una causa empujada por el partido Conservador como una táctica para disociarse (al menos, en ese momento) de la que ellos mismos llamaban _x0093_la derecha tóxica_x0094_, una derecha racista y homofóbica. Qué ganas de observar que en Chile la derecha decidiera arrinconar su toxicidad y alejarse del pinochetismo, el racismo anti-mapuche y de la impunidad de quienes los financian. Seríamos definitivamente un país distinto. De hecho, ese pinochetismo era lo que estaba estudiando antes de que llegara el 2020. Antes de que comenzara la pandemia me encontraba realizando un documental sobre el arresto de Pinochet en Londres y su impune regreso. El confinamiento impidió seguir grabando, cerró la productora con la que estaba trabajando pero peor aún a mediados de año se llevó a una de las figuras claves de esa historia y quien pensaba que sería el protagonista de esa película. Cuando falleció el abogado y ex director de Amnesty International Andrew McEntee, a quien Chile le debe mucho, estuve varias semanas desconsolada. Una parte de nuestra historia se me iba de las manos, y yo, la responsable de registrarlo, había fallado. Salí de esa tristeza por un camino lateral inesperado: reflexionando sobre aquellas cosas que siempre me dieron felicidad. Me di cuenta que como temprana huérfana de ambos padres, nunca tuve realmente una mesa familiar. Como bien saben nuestros amigos, reunirlos alrededor de una mesa siempre ha estado entre mis alegrías. Cocinar me sacaría de esto, me dije, y postulé un centenario college londinense para estudiar lo necesario para transformarse en chef. Mi lógica interna fue que si quería encontrar un trabajo aquí ese sería el lugar donde no me sentiría una extraña. Aunque eran pocos los cupos y me impuso desafíos como tener que escribir largos informes semanales en inglés, logré entrar y egresar victoriosa. La mayoría de mis compañeros de curso resultaron ser mucho menores que yo, jóvenes que habían trabajado en restaurantes pero ahora estaban cesante. Como en todas partes, muchas tiendas y restaurantes no han podido sortear la cuarentena y han cerrado para siempre. Como ellos espero que esta pandemia termine y las cosas no vuelvan a la antigua normalidad. Ahora que vienen grandes cambios en Chile, me quedo con la reflexión de una amiga británica, y que vivió una temporada en una comuna interior de la Quinta Región. Me dijo: _x0093_Yo me hubiera quedado a vivir encantada en Chile. Acá está todo hecho, allá está todo por hacer_x0094_. Esa frase es cierta, y creo que resume lo que sentimos quienes vivimos afuera y queremos volver cuando todo esto pase. Por favor, inicia sesión en La Tercera para acceder a los comentarios.</t>
  </si>
  <si>
    <t>https://www.latercera.com/nacional/noticia/carmen-luz-parot-el-fin-del-miedo/D2SJXC2Y2JFNLPJINW2WVIVC2Y/</t>
  </si>
  <si>
    <t>Oct 26, 2015 @ 21:00:00.000</t>
  </si>
  <si>
    <t>“La Justicia necesita un caso testigo para frenar la lucha mapuche”</t>
  </si>
  <si>
    <t>-¿Cómo explica la causa judicial? -Se trata de una comunidad mapuche que durante años viene resistiendo el avance de las empresas petroleras. Las compañías han significado contaminación de la tierra, agua y aire con las terribles consecuencias que esto ha generado en la comunidad, algunas irreversibles como por ejemplo la muerte de personas por contaminación. -Durante el intento de desalojo(diciembre de 2012) fue herida (rotura de tabique) una auxiliar del Poder Judicial con una piedra. ¿Cuál es la carátula? -La carátula era lesiones graves, pero el Ministerio Público Fiscal la cambió a _x0093_tentativa de homicidio_x0094_ para lograr llevarnos a un juicio ejemplar, disciplinador, ante la resistencia del Pueblo Mapuche frente al avance de la frontera petrolera. Así también será un mensaje para las comunidades que resisten contra las mineras. La Justicia necesita una excusa para demonizar al Pueblo Mapuche, que le dé la posibilidad de reprimir, judicializar y desalojar con consenso social. -¿Por qué una pedrada como _x0093_tentativa de homicidio_x0094_? -Es ridículo pensar que defenderse ante el avance de las topadoras con piedras como único recurso puede implicar una causa como la que se ha armado. Más en el lugar donde ocurrieron los hechos que fue el corazón de la comunidad Winkul Newen.Recuerdo que cuando se firmó el acuerdo YPF-Chevron en la Legislatura Neuquina hubo más de ocho horas de represión y hasta los diputados provinciales tiraron piedras.Simbólicamente la piedra significa el descontento de la sociedad ante las decisiones arbitrarias de los gobiernos que definen e imponen políticas violando todos los derechos que tiene la sociedad. En el caso del Pueblo Mapuche es el derecho a la participación y consulta. -¿Es el primer caso de este tipo? -Es el primer caso judicial que llega a este extremo. En Neuquén hay cientos de autoridades mapuche judicializadas, acusadas de los cargos más absurdos, como usurpación. Esta causa llega a esta situación porque la Justicia necesita un caso testigo para aplacar y frenar la lucha mapuche, tratando de amedrentar a todo aquel que esté en desacuerdo con el modelo extractivo. -¿Se refiere puntualmente al petróleo y la megaminería? -La relación está centrada en un modelo extractivista que avanza sin importar el saqueo ni la destrucción de la naturaleza, motorizado por los gobiernos y las empresas. Esto implica garantizar jurídicamente a las empresas su accionar, poniendo el aparato judicial a disposición para que los pueblos originarios no seamos un impedimento en la ejecución de los proyectos extractivos. Implica también desconocer los derechos consagrados en tratados internacionales y constituciones que el Estado también debiera garantizar, como la consulta y participación a los pueblos indígenas. -¿Quién es la denunciante y quiénes los abogados que la defienden? -Verónica Pelayes es una empleada judicial que nosotros consideramos víctima también de un conflicto generado por el Estado. Aunque lamentamos que haya tomado una posición en defensa de la empresa petrolera, en vez de haberse negado a cumplir con la orden judicial. Además también lamentamos que ella haya interpelado a la comunidad en el momento de la notificación, aludiendo que no eramos una comunidad y que ese era un camino público, lamentando su última intervención al solicitar a la topadora que ingrese. Fue ahí cuando la topadora quiso arrollar a Maira, una de las kona (jóvenes) de la comunidad y nos defendimos con piedras. Respecto al abogado, Julián Alvarez, es un reconocido activista contra el Pueblo Mapuche, quien creó la organización Adeley (Argentinos en Defensa de la Ley), ante la avanzada de recuperaciones territoriales de las comunidades. En las primeras reuniones de esta organización estaban presentes la Sociedad Rural y empresas petroleras. Acusaban a la Confederación Mapuche como una _x0093_fábrica de talibanes_x0094_, en donde nosotros éramos parte de ellos. Alvarez es el actual abogado de Pedro Laurentino Duarte, ex juez federal de la dictadura, quien también inició causas contra Martín Maliqueo (compañero de Ñamku) y contra mi persona por _x0093_usurpación_x0094_ por acompañar como miembros de la Confederación Mapuche a la comunidad Tuwun Kupalmeo Maliqueo. Es por esto que entendemos que Julián Alvarez representa a los intereses de estancieros y petroleras que disputan derechos sobre territorios mapuches. -¿Qué sectores están detrás del juicio? -La denunciante es apoyada por el gremio de judiciales, el Poder Judicial y sectores reaccionarios hacia el Pueblo Mapuche. Hace tres meses se colgó en el Obelisco de Buenos Aires un cartel que decía_x0093_Verónica Pelayes víctima del terrorismo mapuche_x0094_. Fue organizado por un grupo que se denomina _x0093_Foro en defensa de la Patagonia_x0094_, quienes tienen un facebook con contenido anti mapuche; también lideraban la página _x0093_mapuche go home_x0094_, que fue desactivada luego de denuncias por contenidos racistas. -¿Por qué su carátula es más grave que la de Martín Maliqueo y Mauricio Rain? (también están acusados en el juicio). -Tiene que ver con una cuestión de género, ya que para las acusaciones de Martín y Mauricio tampoco cuentan con pruebas. Es una causa armada. Las mujeres a lo largo del país venimos mostrando un liderazgo y resistencia ante la sistemática violación de nuestros derechos. Por eso no es casual que se impute a una mujer. Necesitan esto para justificar el brazo represivo y la judicialización de hermanos y hermanas que resisten. -Será la primera vez de un jurado intercultural. ¿Qué rol jugará? -Es un paso hacia el reconocimiento de la interculturalidad como un derecho de todos los ciudadanos. Lamentablemente la composición plural no se ha hecho respetando un verdadero proceso de consulta. -¿Cómo se eligieron? -Los jurados se seleccionaron a través de un simple padrón electoral. No se respetó el derecho a la consulta que estipula la participación activa del Consejo Zonal Centro (mapuche) como órgano representativo de las comunidades de la zona -¿Qué expectativas tiene del juicio? -Tenemos muchas expectativas porque somos inocentes -¿Cómo se vivieron las semanas y díasprevios en Zapala y Neuquén? -Hay un clima de cierta desconfianza desde el Pueblo Mapuche. El martes 20 de octubre el Consejo Zonal Centro presentó un recurso de amparo ante la no consulta por parte del Estado para la conformación del jurado. Es lamentable. El Consejo Zonal mantuvo reuniones con el fiscal general de la provincia, José Gerez, pero no se logró ningún avance en términos de garantías para aplicar el derecho a la consulta. Desde la comunidad hay mucha firmeza y acompañamiento de infinidad de hermanos y hermanas indígenas como así también organizaciones de derechos humanos, barriales, sindicato dedocentes y partidos de izquierda. Félix Díaz es una de las figuras que participará del juicio acompañándonos, ya que hemos consolidado una alianza para el trabajo conjunto en un camino de reconstrucción del movimiento indígena del país. -¿Evaluaron la posibilidad de una condena? -Lo pensamos porque sabemos en qué provincia estamos, con qué Justicia, con qué Gobierno y con qué intereses. Pero a pesar de esto seguiremos sosteniendo nuestra inocencia. -¿Qué lectura hace del rol del Poder Judicial y los gobiernos? -Lamentamos la Justicia racista que tenemos,que no investigó cuando nuestra comunidad fue golpeada salvajemente y permitió que la causa prescribiera. Denunciamos la distinta vara judicial, que hoy pretende encarcelar al Pueblo Mapuche, pero es la misma Justicia que no atiende a los reclamos de las mujeres, de los trabajadores, de los desocupados, de trabajadores explotados, de pueblos originarios invisibilizados. Nosotros pertenecemos a ese sector de los excluidos por gobiernos que solo nos viene a buscar para las elecciones. Relacionado Mapuches enfrentan duros cargos por defender su territorio de la explotación petrolera Preocupación de organizaciones de Derechos Humanos por juicio contra comuneros Mapuche en Neuquén Más información: http://amnistia.org.ar/relmu</t>
  </si>
  <si>
    <t>https://www.elciudadano.com/medio-ambiente/justicia-necesita-caso-testigo-para-frenar-la-lucha-mapuche/10/27/</t>
  </si>
  <si>
    <t>Oct 14, 2015 @ 21:00:00.000</t>
  </si>
  <si>
    <t>Inicio de emblemático juicio en Cañete: La descontextualización de la reivindicación territorial Mapuche</t>
  </si>
  <si>
    <t xml:space="preserve"> Cañete, Región de La Araucanía. Ayer 13 de octubre se ha iniciado un juicio contra dos peñis de la zona de Arauko, quienes encabezan importantes procesos de recuperación territorial en el territorio de Wentelolen, que se encuentra entre Cañete y Tirúa. Uno de ellos es Mario Cayupi, Werkén de la comunidad y el otro es José Wenuche, quién anteriormente sufrió un montaje judicial en su contra por un supuesto atentado contra el fiscal anti mapuche Mario Elgueta, el año 2009, persecución política que se decreta contra este último y otros conocidos dirigentes, voceros y weichafes debido a su activa participación en la Coordinadora de Comunidades en Conflicto Arauco- Malleko (CAM). Contexto La comunidad de Wentelolen lleva varios años de recuperación territorial en contra de la Forestal Mininco y Forestal Arauco. Dentro de este proceso han sido varios los peñis que han sufrido graves ataques perpetrados por GOPE en violentos desalojos cuando se encontraban haciendo trabajos productivos en la recuperación. Durante noviembre de 2013, realizan un Nguillatun en la recuperación, limpiando y habilitando el lugar marcado por las huellas de la explotación forestal para realizar bien la ceremonia. La comunidad levanta un Rewe, espacio sagrado fundamental para la actividad espiritual del pueblo mapuche, y del cual FF.EE lo destruyó después de una desalojo, con esto hubo una violación grave a los DD.HH, debido a la profanación de un espacio ceremonial y a la negación a la libertad de culto, respaldado por el convenio 169 de la OIT. Las consecuencias de este hecho, hicieron que la Machi Margarita a cargo de la ceremonia, se enfermara debido a su conexión espiritual con este espacio que fue profanado, llegando grave al hospital por múltiples secuelas. A pesar de todo este contexto represivo, Wentelolen siguió su camino de recuperación territorial. El 21 de Enero del 2015, Mario Cayupi y José Wenuche fueron detenidos dentro de este proceso de recuperación en el predio Riwe Alto. La orden de detención fue decretada bajo la figura penal de _x0093_hurto de madera_x0094_, por la suma aproximada de 8 millones 800 mil pesos, este es el motivo que gatillo emanar esta persecución política contra estos activos dirigentes mapuche. Según la acusación del Fiscal persecutor, estos hechos _x0093_no son parte de una reivindicación territorial mapuche_x0094_ y se enmarcan dentro de un delito común contra los bienes de una propiedad privada de una empresa transnacional. Con esto quieren manipular los hechos, pruebas, testimonios y orientación mediática, para descontextualizar el carácter político que tiene este legítimo proceso de recuperación territorial, ya que es un territorio ancestral perteneciente a la comunidad y que en estos momentos se encuentra en manos privadas. Por ende la estrategia de las empresas privadas, quienes son los que decretan las persecuciones políticas selectivas, es la de negar y ocultar hasta las ultimas consecuencias y de cualquier manera, la deuda histórica que el Estado Chileno tiene con el Pueblo Mapuche, del cual las comunidades al no ver una voluntad política de ser devuelto su territorio, no les queda otra la opción que tomarse el terreno, limpiarlo, controlarlo, defenderlo, sembrar, hacer trabajos productivos allí y construir viviendas para que las futuras generaciones puedan vivir y desarrollarse comunitariamente como mapuche, en un territorio libre y recuperado.  Bajo las palabras del Werken Mario Cayupi cuando dio su declaración en tribunales, _x0093_no nos queda otro camino que recuperar nuestras tierras, para que nuestros hijos puedan vivir allí_x0085_Nuestro proceso no es un delito, es una legítima reivindicación territorial_x0094_. Este emblemático juicio durará cerca de 15 sesiones, la Fiscalía presentará 15 testigos y 10 pruebas de peritaje para tratar de lograr la condena política, piden un mínimo de 2 años de cárcel para Cayupi y 3 años para Wenuche, que en este momento se encuentra en prisión preventiva en la cárcel de Lebu, por el motivo de _x0093_peligro para sociedad_x0094_, demostrando una vez mas el actuar racista y persecutorio de la Justicia Chilena funcional a los poderes económicos, en este caso, la lucrativa y poderosa industria forestal. Dentro de la defensa jurídica que desarrollará la comunidad, se llevará a una Machi, a un Lonko, a diversos intelectuales e historiadores relevantes en esta materia, quienes enfocarán sus testimonios y argumentos con el objetivo de lograr revertir la manipulación jurídica instalada por la Fiscalía que omite el carácter reivindicativo de los hechos. La estrategia de defensa jurídica tiene como premisa la de comprobar la pertenencia histórica de la comunidad en dicho territorio, la importancia de la cosmovisión en la vida mapuche y la legitimidad de los procesos de recuperación territorial como parte del derecho Internacional, que deberían estar garantizados por el Estado Chileno debido a que éste firmo el convenio 169 de la OIT quien establece que los pueblos originarios tienen derecho a hacer uso efectivo de su territorio ancestral. Con el fallo de este juicio se va a marcar un nuevo precedente en la lucha mapuche, ya que si los procesados salen condenados por los hechos que se les imputa, quedará de manifiesto una vez mas como el poder Judicial está al servicio de los poderes económicos y el movimiento mapuche autónomo tendrá que continuar con las legítimas tomas de terreno pero sufriendo una permanente y extensiva judicialización y criminalización de la reivindicación territorial, con cargos como hurto, robo, usurpación u otros cargos por estas prácticas. Las comunidades y sus caras visibles podrían vivir similares procesos judiciales como los de Wenuche y Cayupi en este juicio, el espiral de la prisión política mapuche continuará acumulando persecuciones, causas, procesados y prisioneros, por ende las comunidades tendrán que enfrentar este escenario represivo, haciendo tomas de terreno, resistiendo la represión y evadiendo la prisión política, capacitándose en contra inteligencia y autodefensa comunitaria para conseguir sus objetivos inmediatos. En cambio, si tribunales falla a favor de los procesados, se marcará un precedente tanto en la opinión publica nacional como Internacional, que la recuperación territorial es una forma legítima de reivindicación social de los pueblos originarios, garantizada y avalada hasta por las mismas leyes establecidas. Será una clara señal política y el Estado tendrá que cambiar su estrategia para frenar esta lucha irrenunciable por los Lof en Resistencia. En otras palabras, las tomas de predios y fundos se podrán desarrollar y extender por el Wallmapu sin tener que sufrir necesariamente la represión y cárcel por llevar a cabo estos procesos de recuperación territorial. Complejo escenario se tiene como evidencia científica variadas pruebas históricas que los territorios del sur eran pertenecientes al pueblo mapuche, pero actualmente siguen habiendo intereses económicos en estos territorios, que formulan maniobras jurídicas y gestiones políticas para conspirar en contra del movimiento mapuche, sus representantes, voceros, luchadores y combatientes. Difícil confiar en la justicia chilena cuando esta instancia, muchos de sus jueces y fiscales están al servicio de un poder mayor que tiene claros intereses económicos y un notorio tráfico de influencias. A pesar de eso, hay otros puntos de vistas, el mismo Presidente de la Corte de Apelaciones ha declarado: _x0093_Los Mapuche están pidiendo algo que se les despojó_x0094_. Con estas palabras está legitimando las recuperaciones de tierra. Se espera que las palabras no se las lleve el viento. Dentro de todo, queda claro que la solidaridad permanente con los presos políticos mapuches, la denuncia, la movilización social y la unidad de las resistencias territoriales tendrán que ser una constante, un paso importante para la reconstrucción del Pueblo Mapuche y la Liberación del Wallmapu. VIDEO: Declaración del Werken Mario Cayupi ante tribunales (fragmento) 13/10/14 Nota y Fotografía: Kutral Weichan MATERIAL COMPLEMENTARIO Ver Documental _x0093_Weichanmu_x0094_ sobre recuperación territorial en Wentelolen Fragmento entrevista a Presidente de la Corte de Apelaciones: _x0093_Los Mapuches están pidiendo algo que se les despojó_x0094_ Fuente: Werken.cl</t>
  </si>
  <si>
    <t>https://www.elciudadano.com/justicia/inicio-de-emblematico-juicio-en-canete-la-descontextualizacion-de-la-reivindicacion-territorial-mapuche/10/14/</t>
  </si>
  <si>
    <t>Quién es Milo Yiannopoulos, la controvertida estrella mediática de la extrema derecha en EE.UU. a quien acusan de aprobar la pedofilia</t>
  </si>
  <si>
    <t>Milo Yiannopoulos es uno de esos personajes que ha prosperado a fuerza de controversia. Periodista griego-británico, Yiannopoulos se atribuye el título de "el más famoso supervillano de internet", pero otros comentaristas, medios e instituciones no son tan elogiosos y hablan de él como alguien "molesto" o, como hizo la Universidad de Manchester, "apologista de la violación". Esta semana, se difundió un video de un año de antigüedad, en el que el editor de Breitbart News, plataforma mediática de la extrema derecha estadounidense, parece aprobar la pedofilia. En la grabación, dice que las relaciones entre "chicos más jóvenes" y hombres mayores podría ser una "relación de maduración... en la que esos hombres mayores ayudan a los niños a descubrir quiénes son". A continuación, en el mismo video, aclara que no defiende la pedofilia. "La pedofilia no es atracción sexual por alguien de 13 años que es maduro sexualmente, es atracción por niños que no han alcanzado la pubertad", dijo. La invitación a Milo Yiannopoulos a Berkeley desató fuertes protestas de los alumnos de esta universidad. La invitación a Milo Yiannopoulos a Berkeley desató fuertes protestas de los alumnos de esta universidad. En su página de Facebook, Yiannopoulos negó firmemente las acusaciones de que apoya este delito. "Es un crimen vil y repugnante, quizás el peor", dijo y culpó a la manera en la que los clips fueron editados y a su propio "fraseo descuidado" de que se entienda que está a favor de esta práctica. "Quisiera reafirmar mi total repugnancia hacia los adultos que abusan sexualmente de menores. Me horroriza la pedofilia", añadió. "Soy culpable de usar un lenguaje impreciso, de lo que me arrepiento". El escritor de 32 años estaba invitado para hablar en la Conferencia de Acción Política Conservadora (CPAC) en Maryland, en el noreste de Estados Unidos esta semana. El presidente Donald Trump es uno de los participantes del evento. Pero Matt Schlapp, el presidente de la Unión Conservadora Americana (ACU, por sus siglas en inglés), organizadora de la CPAC, emitió un comunicado por Twitter en el que anuncia que la ACU decidió cancelar la invitación de Yiannopoulos, "debido a la revelación de un video ofensivo en el que aprueba la pedofilia". "Sabemos que el señor Yiannopoulos ha respondido en Facebook, pero es insuficiente. Debe responder a las preguntas difíciles y lo instamos a asumir esos comentarios perturbadores", agrega el mensaje. Milo Yiannopoulos ha dado conferencias como parte de su gira "Dangerous Faggot Tour" (El tour del maricón peligroso). Milo Yiannopoulos ha dado conferencias como parte de su gira "Dangerous Faggot Tour" (El tour del maricón peligroso). No es la primera vez que Yiannopoulos genera polémica por sus opiniones. A inicios de febrero, la Universidad de Berkeley, en California, canceló una conferencia del periodista ultraconservador, que también es abierto defensor de Donald Trump, ante las fuertes protestas de los estudiantes. La reacción de estos alumnos se debía a que las declaraciones de Yiannopoulos han sido consideradas como racistas y misóginas. Milos Yiannopoulos es un abierto defensor de Donald Trump. Milos Yiannopoulos es un abierto defensor de Donald Trump. En julio de 2016, Yiannopoulos -o @Nero, como se lo conocía en Twitter- fue noticia por haber sido expulsado permanentemente de la red de los 140 caracteres. Antes sus publicaciones, consideradas como violaciones de los términos del servicio, le habían ganado suspensiones temporales. Pero su supuesto acoso a una de las estrellas de la nueva versión de "Cazafantasmas", Leslie Jones, se tradujo en la cancelación definitiva de su cuenta. En un mensaje reproducido por la vía de captura de pantalla en el blog Breitbart, del que es editor de Tecnología, Twitter le informó a Yiannopoulos de la medida, que respondía a la repetida violación de las reglas de la red, "específicamente las que prohíben la participación o la incitación de abuso de individuos". Jones había sido objeto de tuits abusivos, incluidos dos mensajes insultantes por parte de Yiannopoulos. Las agencias AP y Reuters reportaron que había estado detrás de acciones más amplias contra la actriz quien, en consecuencia, decidió abandonar Twitter. Sin aludir directamente al caso de Jones, un portavoz de Twitter dijo en una declaración que "las personas deben poder expresar opiniones diversas y creencias en Twitter, pero nadie merece ser sometido al abuso". Milo Yiannopoulos se ha convertido en una polémica figura mediática de la extrema derecha en EE.UU. Aquí aparece con Bill Maher, presentador del programa "Tiempo real con Bill Maher", de HBO, en febrero de 2017. Milo Yiannopoulos se ha convertido en una polémica figura mediática de la extrema derecha en EE.UU. Aquí aparece con Bill Maher, presentador del programa "Tiempo real con Bill Maher", de HBO, en febrero de 2017. El periodista se defendió, con el argumento de que Twitter lo estaba haciendo "responsable por las acciones de fanáticos y trolls utilizando la lógica especial de pretzel de la izquierda". "¿Dónde está la policía de Twitter cuando los fans de Justin Bieber se cortan en su nombre?", indicó. Algunos de sus más de 300.000 seguidores activaron un hashtag, #FreeMilo, en defensa de lo que creyeron una medida que atentaba contra la libertad de expresión. Yiannopoulus comenzó a ganar notoriedad por su cobertura del escándalo Gamergate para el blog Breitbart. Gamergate comenzó en 2014, cuando una conocida desarrolladora de videojuegos fue acusada de ofrecer favores sexuales a cambio de críticas positivas en la prensa. El caso terminó derivando en un movimiento en el que varias mujeres de la industria se convirtieron en objeto de una campaña de descrédito, incluidas amenazas de violación y de muerte. Leslie Jones decidió abandonar Twitter a raíz de los mensajes abusivos que la inundaron. Leslie Jones decidió abandonar Twitter a raíz de los mensajes abusivos que la inundaron. Yiannopoulus tomó el caso en sus manos. "Bravuconas feministas están acabando con la industria de los videojuegos", tituló. En su opinión, la cultura de videojuegos había sido politizada por "un ejército de programadoras feministas, sociópatas y activistas, apoyadas por dolorosamente políticamente correctos blogueros de tecnología estadounidenses". "Estas mujeres cortejan a propósito -y luego explotan- escandalosas y poco placenteras reacciones de jugadores hombres estupefactos y luego los usan para atraer la atención hacia ellas mismas", escribió en una oportunidad. Tomando partido por el movimiento y hablando desde una visión conservadora, ayudó a darle plataforma al movimiento y se hizo su propio espacio en el mundo de los llamados "influyentes", como ícono de los derechos de los hombres. Y el antifeminismo no es la única causa de la que se proclama abanderado. Yiannopoulos fue expulsado de Twitter en julio de 2016 por supuestamente trolear a Leslie Jones, actriz de la nueva versión de la película "Cazafantasmas". Yiannopoulos fue expulsado de Twitter en julio de 2016 por supuestamente trolear a Leslie Jones, actriz de la nueva versión de la película "Cazafantasmas". También se dice un "libertario cultural" y un "fundamentalista de la libertad de expresión", que se opone a la idea de la justicia social y lo políticamente correcto. En esta última línea, se ha pronunciado en contra de lo que llama el "pánico moral" sobre la cultura de violación en los campus universitarios, y que ha calificado de "mito". En 2015, la Universidad de Manchester prohibió una charla suya -que era parte de una serie de presentaciones agrupadas bajo el título de "Dangerous Faggot Tour" (El tour del maricón peligroso), alegando que era un "apologista de la violación". Proclamado gay, se lo considera uno de los "consentidos" del llamado movimiento "alt-right" en Estados Unidos, que se presenta como una alternativa al conservadurismo tradicional de derecha. La nueva versión de Cazafantasmas no ha parado de generar polémica. La nueva versión de Cazafantasmas no ha parado de generar polémica. Twitter era, naturalmente, una de las plataformas en la que Yiannopoulos daba rienda suelta a estas y otras opiniones. Tras su suspensión definitiva, el periodista dio unas breves declaraciones en las que señaló que se trataba del "comienzo del fin de Twitter". "Algunas personas lo van a encontrar perfectamente aceptable. Pero cualquiera que crea en la libertad de expresión no". (*) Esta es una actualización de un perfil inicialmente publicado en julio de 2016. La Universidad de Berkeley cancela una charla de Milo Yiannopoulos, editor de Breitbart, tras fuertes protestas de los alumnosVideo La furia de los estudiantes de Berkeley por la visita de Milo Yiannopoulos, editor de BreitbartLa joven que usó YouTube para que la tomaran en serio en un caso de acoso callejero Guardar Guardar Guardar Guardar</t>
  </si>
  <si>
    <t>https://www.elmostrador.cl/noticias/mundo/2017/02/21/quien-es-milo-yiannopoulos-la-controvertida-estrella-mediatica-de-la-extrema-derecha-en-ee-uu-a-quien-acusan-de-aprobar-la-pedofilia/</t>
  </si>
  <si>
    <t>Documentos revelan que Reino Unido intervino dos elecciones en Chile: apoyó triunfo de Frei Montalva</t>
  </si>
  <si>
    <t>Aunque ya es de público conocimiento la intervención de EEUU a través de la CIA tanto en la elección que llevó a Salvador Allende al poder en 1970, como en el posterior proceso de desestabilización que llevó al golpe de Estado de 1973, existe un actor menos conocido pero igualmente importante. Tanto, que a través de sus servicios secretos, intervino dos de nuestras elecciones presidenciales. Se trata del Reino Unido, que a instancias de Estados Unidos y en plena Guerra Fría, se unió a los esfuerzos por evitar el avance del comunismo y la creciente influencia de la Unión Soviética en América Latina. Curiosamente, estas acciones se realizaron no bajo un gobierno conservador, sino con el respaldo del laborista Harold Wilson, quien fue primer ministro entre 1964 y 1970, y a quien sus detractores incluso lo tildaban despectivamente como _x0093_socialista_x0094_. Según revela el sitio especializado Declassified UK, en los últimos días surgieron una serie de cables secretos que demuestran cómo el Departamento de Investigación de Información (IRD) británico, trabajó con la CIA para intervenir en las elecciones presidenciales chilenas de 1964 y 1970, con el propósito de impedir _x0093_a toda costa_x0094_ que Allende saliera electo. En un documento del ministerio de Relaciones Exteriores de Reino Unido -la Foreign Office_x0096_ fechado en 1964, se detalla que _x0093_América Latina es un área vital de la Guerra Fría y detener el establecimiento del comunismo aquí es tan importante para los intereses nacionales británicos como negociar acuerdos comerciales y aumentar las exportaciones_x0094_. De igual forma, establece que EEUU se muestra _x0093_ansioso porque el Reino Unido haga todo lo posible en el campo de la propaganda en Latinoamérica_x0094_. Fue así como se formó el Grupo de Trabajo Antisubversivo, dependiente del gabinete del Primer Ministro (Cabinet Office), el cual ofició al IRD advirtiéndole que era _x0093_de la mayor importancia evitar que la extrema izquierda triunfara en Chile, tanto ahora (en esta elección) como en las posteriores_x0094_. Las acciones de IRD se hicieron sentir en la forma de propaganda encubierta a favor de Frei Montalva en los meses previos a la elección. Elizabeth Allott, una de las principales funcionarias de la agencia, escribió poco después de anunciarse la victoria del candidato demócratacristiano que la unidad había centrado su trabajo en _x0093_la distribución de nuestro material más relevante a nuestros contactos de mayor confianza, así como lograr artículos de prensa críticos de Allende y favorables a Frei_x0094_. Muchas de estas acciones se llevaron a cabo junto a la CIA, y aunque los agentes de la IRD advirtieron a sus pares estadounidenses que estaban _x0093_posiblemente llevando a un limite muy extremo_x0094_ en su propaganda anticomunista, de todas formas les hicieron llegar un listado de periodistas chilenos que serían _x0093_proclives_x0094_ a escribir material contra Allende y favorable a Frei. Allott además reconoce haber propuesto una SPA (Acción Política Especial) conjunta a Estados Unidos, para lograr dividir el voto de la izquierda. Estas acciones conjuntas se mantuvieron, al menos, hasta marzo de 1973. Recordemos que en la elección de 1964, Frei Montalva triunfó con el 56% de los votos, relegando a Allende al 38.9% de las preferencias, y el candidato del Partido Radical, Julio Durán, con el 4.9% de los sufragios. Para los agentes británicos, aquel resultado fue un hito en su funcionamiento. _x0093_En Chile ciertamente tenemos una oportunidad única. Si creemos que nuestro trabajo en América Latina es importante, entonces existen pocos lugares como este donde podamos sacar mayor partido a nuestros recursos y donde podamos poner a prueba nuestros efectos, tanto negativos como constructivos_x0094_, concluye Allott. Las buenas relaciones de Frei con el gobierno británico quedarían en evidencia durante su gobierno, con la visita de la Reina Isabel II que se extendió por una semana en 1968, la única que un monarca de Buckingham en ejercicio ha realizado a Chile hasta la fecha. Incluso, la jefa de Estado dejó como regalo a Frei Montalva el elegante Ford Galaxie 500 XL que aún sigue siendo usado como transporte presidencial en ocasiones de gala, y para acompañar a visitas de alto nivel. Ironías de la vida: en aquel vehículo también viajaría Fidel Castro, una vez que Allende logró llegar al poder. Pero el triunfalismo del IRD no duraría mucho tiempo. Pese a las reformas implementadas por Frei, la coalición formada por la Unidad Popular ganó cada vez más fuerza y Allende se perfilaba como el próximo mandatario, frente a las divididas aguas del conservador Jorge Alessandri y el falangista Radomiro Tomic. Esto provocó que la acción de los británicos se intensificara. _x0093_Chile está en la primera línea en cuanto al comunismo en Sudamérica se refiere_x0094_, detalla un memo del IRD en 1969, revelando que el organismo desplegó un agente de campo especializado cuya única misión era frustrar la victoria de Allende. El 13 de julio de 1970, cuando sólo restaban unas semanas para las elecciones, Elizabeth Allott contactó al embajador en Chile, David Hildyard, para informarle que sus acciones se habían concentrado en evitar que la alianza de extrema izquierda llegara al poder, así como en apoyar a _x0093_organizaciones de utilidad que probablemente continuarán existiendo, independiente de lo que ocurra en la elección_x0094_. _x0093_Nuestro agente de campo del IRD tiene contactos muy cercanos con funcionarios especializados en el Ministerio de Relaciones Exteriores de Chile, así como en ciertas organizaciones estudiantiles. Al igual que en otros lugares de Latinoamérica, nosotros podemos llegar a sitios que están fuera del alcance de los estadounidenses_x0094_, detalla Allott. La alta funcionaria también propuso al jefe del IRD, Kenneth Crook, que el Reino Unido entrenara a los militares chilenos en tácticas _x0093_antisubversivas_x0094_. Allott puso como referencia que ya habían realizado esta misma labor con los militares brasileños que dieron un golpe de Estado en 1964 y mantuvieron una dictadura hasta 1985, entrenamiento que, como se revelaría más tarde, incorporaba técnicas de tortura. Puedes ver el artículo completo (en inglés) en Declassified UK.</t>
  </si>
  <si>
    <t>https://www.biobiochile.cl/noticias/nacional/chile/2020/09/23/documento-revela-que-reino-unido-intervino-dos-elecciones-en-chile-apoyo-triunfo-de-frei-montalva.shtml</t>
  </si>
  <si>
    <t>Aug 27, 2017 @ 21:00:00.000</t>
  </si>
  <si>
    <t>Fundador del Partido Nazi de EE.UU sigue influyendo a la ultraderecha 50 años después de su muerte</t>
  </si>
  <si>
    <t>Abiertamente racista, homofóbico y antisemita (pero irónicamente bautizado con nombres que recuerdan a los legendarios presidentes George Washington y Abraham Lincoln), George Lincoln Rockwell fundó el Partido Nazi de Estados Unidos ((WUFENS, por sus siglas en inglés). Fue un excomandante de la Marina con simpatías por Adolfo Hitler que, en 1959, intentó organizar una marcha en Nueva York para celebrar el cumpleaños del Führer, apenas 17 años después de la derrota del nazismo en Alemania.Su partido tuvo poco éxito y, cuando fue asesinado en agosto 25 de 1967 por uno de sus seguidores, el movimiento nazi se desvaneció. No obstante, Rockwell era un perspicaz conocedor de los medios y con su hábil retórica podía inflamar los sentimientos y llamar la atención. Esas tácticas están siendo replicadas por los nuevos grupos de ultraderecha, nacionalistas y neonazis cuyo activismo volvió a surgir pública y violentamente en Charlottesville, Virginia, el pasado 12 de agosto. El 25 de agosto, en Arlington, otra localidad de ese mismo estado, un pequeño grupo de nazis estadounidenses recordaron a su ídolo caído hace 50 años, según lo informó la cadena NBC. George Lincoln Rockwell no era de la clase obrera blanca de EE.UU., como muchos de los actuales seguidores y adeptos de la ultraderecha. Contrario a los grupos de ultraderecha actuales, Rockwell no provenía de la clase obrera blanca. Contrario a los grupos de ultraderecha actuales, Rockwell no provenía de la clase obrera blanca. Estudió en la prestigiosa Universidad Brown, de Rhode Island, y fue comandante de la Marina durante la Segunda Guerra Mundial y la Guerra de Corea. No obstante, ya manifestaba su oposición a la integración racial y el comunismo en una revista que fundó, en 1955, inspirado en la postura anticomunista del senador Joseph McCarthy. Poco a poco se fue radicalizando más, absorbiendo textos que negaban el Holocausto, vinculándose a grupos antisemitas y pronunciándose contra la comunidad judía y el comunismo. También adoptó públicamente la iconografía nazi, colgando la bandera de la esvástica en un muro de su casa. Después de su intento para celebrar el cumpleaños de Adolfo Hitler, en 1961 condujo un Volkswagen ornamentado con las palabras "autobús del odio" por los estados del sur, en respuesta al Autobús de la Libertad que trasportaba a activistas de los derechos civiles. Rockwell organizó manifestaciones contra el movimiento de derechos civiles liderado por Martin Luther King Jr. Rockwell organizó manifestaciones contra el movimiento de derechos civiles liderado por Martin Luther King Jr. En 1963, Rockwell organizó unamanifestación en contra de la congregación que convocó el líder negro Martin Luther King Jr. en Washington y en el que tuvo lugar el famoso discurso "Tengo un sueño". Mientras King reunió a más de 200.000 personas ese histórico día, el Partido Nazi contó con menos de 90 seguidores, entre los que se encontraban algunos agentes de inteligencia infiltrados, según el libro "Führer Estadounidense" de Frederick Simonelli. En realidad, el movimiento iniciado por Rockwell no tuvo mucho más apoyo que ese. No obstante, tenía un instinto para la maestría escénica y el espectáculo y ese sería el legado más importante para los nuevos grupos neonazis y ultraderechistas. Rockwell se rodeaba de iconografía nazi y fumaba una pipa al estilo del general Douglas McArthur. Rockwell se rodeaba de iconografía nazi y fumaba una pipa al estilo del general Douglas McArthur. El fundador del Partido Nazi de EE.UU. era alto, de cara intensa y telegénica. Fumaba una pipa de mazorca -en imitación al legendario general Douglas McArthur- y asumía así poses dramáticas, a la vez que lanzaba consignas indignantes para llamar la atención de la prensa. Sus estrategias para manipular los medios, como dar discursos en universidades, promover enfrentamientos con grupos opositores y generar debates sobre la libertad de expresión y conservación del legado histórico están siendo replicadas hoy en día. Entre los que fueron inspirados por él está David Duke, otrora del Ku Klux Klan y ahora supremacista blanco, que estuvo presente durante los hechos violentos en Charlottesville. En 1960, Rockwell acaparó los titulares al apoyar la candidatura del republicano Richard Nixon. En 2016, David Duke, hizo prácticamente lo mismo al simpatizar con la campaña del ahora presidente Donald Trump. Sin embargo, mientras Nixon explícitamente repudió a Rockwell tildándolo de "diabólico", Trump fue más lento a la hora de distanciarse del supremacista blanco y denunciar las acciones de la ultraderecha en Charlottesville. Aunque no hay una línea directa entre el Partido Nazi que fundó Rockwell y los nuevos grupos neonazis que levantaron cabeza en Charlottesville, algunos de sus dirigentes sí encuentran inspiración en él. Matthew Heimbach, uno de los neonazis presentes en Charlottesville, se declaró seguidor de Rockwell. Matthew Heimbach, uno de los neonazis presentes en Charlottesville, se declaró seguidor de Rockwell. Matthew Heimbach, un joven de 26 años, líder del grupo neonazi Partido Tradicionalista Obrero que marchó en Charlottesville, declaró en una entrevista en mayo que sus discursos lo habían inspirado, según el diario británico The Guardian. "Fue uno de los oradores más dotados del siglo 20", dijo, tal como lo cita el medio. "Realmente queremos alzar el estandarte de lo que murió haciendo, un verdadero político Nacional Socialista". No mucha de esa retórica de George Lincoln Rockwell es recordada y sus aspiraciones fueron poco más que delirantes. A pesar de eso, fue un maestro del arte de convertir su virulencia racista y antisemita en un espectáculo ante el que los medios no se pudieron resistir y un ejemplo para las nuevas corrientes ultranacionalistas en un mundo de comunicaciones masivas instantáneas. Por qué es más fácil ser neonazi en Estados Unidos que en AlemaniaViolencia en Charlottesville: ¿por qué Donald Trump se muestra ambiguo frente a los supremacistas blancos pese al riesgo político que corre?"No nos reemplazarán": la polémica marcha con antorchas de ultranacionalistas blancos que recorrió una universidad en Charlottesville, Estados Unidos</t>
  </si>
  <si>
    <t>https://www.elmostrador.cl/noticias/mundo/2017/08/28/fundador-del-partido-nazi-de-ee-uu-sigue-influyendo-a-la-ultraderecha-50-anos-despues-de-su-muerte/</t>
  </si>
  <si>
    <t>Dec 31, 2018 @ 21:00:00.000</t>
  </si>
  <si>
    <t>Bolsonaro llevará por primera vez a la ultraderecha al poder en Brasil</t>
  </si>
  <si>
    <t>La investidura este martes de Jair Bolsonaro como nuevo presidente de Brasil coloca a la ultraderecha por primera vez al mando de la mayor democracia de América Latina desde el fin de la dictadura militar (1964-1985), de la que el futuro mandatario es un nostálgico. Tras los gobiernos centristas de José Sarney (1985-1990), Fernando Collor (1990-1992), Itamar Franco (1992-1994), Fernando Henrique Cardoso (1995-2002) y Michel Temer (2016-2018) y los progresistas de Luiz Inácio Lula da Silva (2003-2010) y Dilma Rousseff (2011-2016), Bolsonaro marcará un cambio radical ideológico y geopolítico en comando de la mayor economía suramericana. El capitán de la reserva del Ejército brasileño, que será el 38 mandatario de Brasil, es un declarado anticomunista y llegó a la Presidencia con el apoyo de los sectores más conservadores de Brasil, incluyendo los grandes productores rurales, las iglesias evangélicas y los grupos que defienden una mayor rigurosidad en el combate a la delincuencia. Pese a que ha reducido el tono de sus polémicas declaraciones de tinte machista, racista y homófobo, Bolsonaro, de 63 años, ha dejado claro, con el perfil de su Gabinete, que dará prioridad a los intereses de grupos religiosos, empresarios y anticomunistas. En su Gabinete de 22 ministros destacan cinco altos oficiales de las Fuerzas Armadas, como también lo es él su vicepresidente, el general en la reserva del Ejército Hamilton Mourao. El número de militares en su Ministerio es igual al que tenía el general Humberto de Alencar Castelo Branco, el primer presidente del régimen militar y que participó en el golpe de Estado de 1964. Otros cuatro ministros han estudiado o trabajado en el Ejército. Las únicas dos ministras son representantes de los sectores más conservadores de Brasil y defienden posiciones afines a Bolsonaro. Tereza Cristina da Costa Dias, que asumirá como ministra de Agricultura, es propietaria rural; era la coordinadora de la bancada de los hacendados en el Congreso, y defiende el modelo de producción a gran escala en el campo. Damares Alves, que será la ministra de la Mujer, la Familia y los Derechos Humanos, era asesorara del frente parlamentario evangelista; es pastora de ese culto y no oculta sus posiciones contrarias al aborto y a la identidad de género. Por el perfil del Gabinete y pese a que Bolsonaro ha prometido respetar los derechos garantizados en la Constitución y "gobernar para todos sin distinción de raza, sexo o religión", las minorías temen un aumento de las violaciones contra sus derechos. Ello debido a que Bolsonaro ha dejado claro que atenderá prioritariamente los intereses de los grandes hacendados, que viven en conflicto permanente con indios, campesinos y ecologistas. Ha anunciado, entre otras medidas, que autorizará por decreto la tenencia de armas; que presentará un proyecto de ley para penalizar como terroristas a grupos que invaden tierras para presionar por la reforma agraria; que no delimitará nuevas reservas indígenas; que no permitirá que licencias ambientales paralicen proyectos de empresas y que pretende autorizar la minería en tierras indígenas. Igualmente ha dicho que desmontará varios de los programas que fueron impulsados por el progresista Partido de los Trabajadores (PT) en los gobiernos de Lula y Rousseff, y que buscará nuevas alianzas en el mundo, tras tres lustros en que Brasil privilegió las relaciones sur-sur. Bolsonaro declaró su alineamiento con los gobiernos de Donald Trump en Estados Unidos y Benjamín Netanyahu en Israel y ha dejado de criticar a China, el principal socio comercial de Brasil, y pidió que los gobernantes de Venezuela, Cuba y Nicaragua no sean invitados a su investidura por considerarlos "dictadores". Su política económica, que tendrá un tinte claramente liberal, será comandada por Paulo Guedes, un economista de la Escuela de Chicago y al que el futuro presidente ha dado "carta blanca". Guedes ha propuesto una ambiciosa apertura al capital extranjero, impopulares ajustes fiscales, una severa reducción del tamaño del Estado y de sus gastos, y privatizaciones en todas las áreas, que incluyen negocios del gigante Petrobras. Además de una apertura comercial, su programa contempla una reorganización de las relaciones comerciales, que podrían implicar en una "revisión" del Mercosur y un acercamiento a EE.UU. Las ideas de Bolsonaro, pese a polémicas y a que despiertan un gran enigma en el exterior, fueron respaldadas por el 55 % de los brasileños en las presidenciales de octubre, seducidos por su promesa de lucha frontal contra la corrupción y la delincuencia. El Presidente de la República Sebastián Piñera, viajará en la mañana de este martes hacia Brasil para acudir a la investidura de Jair Bolsonaro, como máximo representante chileno  y además para  celebrar encuentros bilaterales con otros mandatarios que acudirán al evento. Con el primero que se encontrará será con el presidente de Paraguay, el conservador Mario Abdo Benítez, a quien pasará a recoger en Asunción para viajar en el avión de la Presidencia de Chile juntos, traslado que aprovecharán para realizar un encuentro bilateral. Una vez en Brasilia, el mandatario chileno se reunirá con Bolsonaro, ya como jefe de Estado de Brasil, en donde está previsto que se concrete la fecha de una visita del todavía presidente electo brasileño al país austral. Además, Piñera se encontrará con el primer ministro de Israel, Benjamin Netanyahu, y lo hará en una sala reservada del Ministerio de Relaciones Exteriores de Brasil tras participar en la recepción que Bolsonaro ofrecerá a los visitantes extranjeros en la Cancillería y justo antes de viajar de regreso a Israel. Otra reunión la mantendrá con su homólogo portugués, Marcelo Rebelo de Sousa, quien también asistirá desde Europa a la asunción presidencial de Bolsonaro.</t>
  </si>
  <si>
    <t>https://www.elmostrador.cl/noticias/mundo/2019/01/01/bolsonaro-llevara-por-primera-vez-la-ultraderecha-al-poder-en-brasil/</t>
  </si>
  <si>
    <t>Nov 3, 2020 @ 21:00:00.000</t>
  </si>
  <si>
    <t>Alta participación marca elecciones en Estados Unidos</t>
  </si>
  <si>
    <t>Con banderas, mascarillas y protectores faciales, el clima electoral se hizo sentir en Estados Unidos desde muy temprano. Antes de que saliera el sol, los votantes ya hacían filas en sus locales y los trabajadores electorales se preparaban para una larga jornada, que estuvo marcada por la alta participación. Más de 102 millones de estadounidenses votaron anticipadamente, una cantidad sin precedentes que representa el 73% de la participación electoral total de los comicios de 2016. Así, se pensaba que la participación total podría llegar a 150 millones. El Presidente Donald Trump inició la jornada de manera optimista, pronosticando que tendría un mejor resultado que hace cuatro años, pero durante una visita a sus oficinas de campaña se mostró mucho más moderado. _x0093_Ganar es fácil_x0094_, dijo a los periodistas. _x0093_Perder nunca es fácil, no para mí_x0094_, añadió. Sobre la posibilidad de tener preparado un discurso en caso de ganar o perder, el mandatario que aún no cuenta con un discurso postelectoral. _x0093_No pienso todavía en un discurso de aceptación o de concesión_x0094_, ha dicho Trump. _x0093_Con suerte hacemos uno de esos dos discursos y, ya saben, ganar es fácil. Perder nunca lo es. Para mí no_x0094_, dijo el Presidente, que seguirá la jornada electoral desde el ala Este de la Casa Blanca con sus asesores y su familia. El vicepresidente, Mike Pence, inició la jornada electoral concediendo un gran número de entrevistas y acudió a actividades se encuentran Florida, Wisconsin, Ohio, Carolina del Norte, Michigan y Nevada. La directora de comunicación Alyssa Farah dijo que el presidente _x0093_está emocionado_x0094_. _x0093_Hemos trabajado mucho, no damos ningún voto por hecho. Ha estado fuera encontrándose con votantes, haciendo cinco eventos al día, y estamos preparados para ver los resultados_x0094_, específicó. Farah aclaró que el mandatario no tiene intención de proclamarse vencedor sin que se haya realizado el recuento de todos los votos. No obstante, ha sugerido que Trump hará algún tipo de aparición pública desde la Casa Blanca a lo largo de la jornada. Por el otro lado, el candidato demócrata, Joe Biden, visitó este martes la casa y la iglesia donde pasó su infancia en Scranton, como parte de un llamado al voto antes de viajar a esperar los resultados electorales en Wilmington, Delaware, donde reside. Su compañera de fórmula, la senadora Kamala Harris, estuvo de visita en Detroit, una ciudad de población mayoritariamente negra en el crucial estado de Michigan. El exvicepresidente, conocido por sus comentarios desacertados, cometió una serie de errores este martes cuando anunció a sus simpatizantes que iba a presentarles a su hijo Beau, ya fallecido, y después dijo que quería anunciar a su hija Natalie, pero apuntó a otra de sus nietas. La cifra récord de votos anticipados hacías prever que hubiese una tardanza en el conteo de votos. Solo nueve estados esperaban tener al menos el 98% de los resultados no oficiales informados, dice un estudio del diario The New York Times. Por otro lado, 22 estados y el Distrito de Columbia permiten que las papeletas lleguen después del día de las elecciones, siempre y cuando la estampillas hayan sido registradas previo a los comicios. De los más de 102 millones de votos anticipados, 44,8% se estiman demócratas, pero los republicanos confiaban en una masiva concurrencia. La primera dama Melania Trump votó en Palm Beach. _x0093_¿Quién va a votar por Biden?_x0094_, se preguntó en Miami Clara Giménez, una cubana de 49 años que llegó en el bote _x0093_Mariel_x0094_ en 1980, y eligió a Trump _x0093_porque es anticomunista y porque es millonario, no necesita dinero ni necesita fama_x0094_, según consignó la agencia France Presse. Por otro lado, un juez ordenó al Servicio Postal de Estados Unidos (USPS) revisar las instalaciones de procesamiento de correo este martes por la tarde para detectar si hay retrasos en el despacho de los votos por correo y enviarlos inmediatamente en una docena de estados, incluyendo Pennsylvania y Florida, que son decisivos. Los datos del USPS presentados en el caso mostraron que cerca de 300.000 papeletas que se recibieron para el procesamiento del correo no tenían escaneos que confirmaran su entrega a las autoridades electorales. Si bien las papeletas pueden ser entregadas sin escaneos de entrega, grupos de derechos de los votantes temen que los retrasos en el correo puedan causar que al menos algunas sean descalificadas. A nivel general el nivel de participación podría llegar a ser histórico. En 1968 fue la última elección de Estados Unidos que sobrepasó el 60% de participación electoral entre los estadounidenses elegibles para votar, y ese número sólo se ha visto superado por un 63% en 1920, cuando las mujeres reclamaron el derecho a voto. Más de 257 millones de personas en los EE.UU. tiene 18 años o más, y casi 240 millones de ciudadanos estadounidenses son elegibles para votar este año, según McDonald. Este grupo incluye a personas que viven en el extranjero, pero no a quienes hayan sido condenados por un delito mayor. La participación podría haber aumentado aún más durante el día, ya que los ciudadanos en casi dos docenas de estados, incluidos algunos de los más disputados como Iowa, Michigan y Wisconsin, aún podían registrarse para votar por presidente y vicepresidente el mismo día de las elecciones. Los expertos señalan que esas reglas conducen generalmente a una mayor participación de votantes que, por lo general, favorece a los republicanos, que suelen preferir el voto presencial. Mientras que los demócratas se inclinan por el voto anticipado, aunque persistía la incertidumbre. En todo caso, los demócratas se mostraban cautelosos, porque temían que tal como ocurrió hace cuatro años con Hillary Clinton, Biden puede ganar el voto popular y perder si no alcanza la mayoría de los 538 votos del Colegio Electoral. Según CNN, el 53% de los que habían votado eran mujeres y un 47% eran hombres. Por favor, inicia sesión en La Tercera para acceder a los comentarios.</t>
  </si>
  <si>
    <t>https://www.latercera.com/mundo/noticia/alta-participacion-marca-elecciones-en-estados-unidos/RZJDDBKUIJA7NAOJDZEAVSAZZ4/</t>
  </si>
  <si>
    <t>Hong Kong 97, el juego más extraño de Super Famicom</t>
  </si>
  <si>
    <t>En las películas, música y videojuegos, como en tantas otras cosas en la vida, hay productos que nos parecen malos y no hay caso en que nos puedan gustar. Sin embargo con la llegada de Internet hemos redefinido los conceptos de lo que es de baja calidad. De ahí que, por recomendaciones de amigos principalmente, en Mouse dimos con Hong Kong 97, uno de los videojuegos más extraños de la historia. Desarrollado en Japón por HappySoft Inc para Super Famicom en 1995, Hong Kong 97 tiene tantos elementos particulares que deja una sensación de confusión respecto de cómo uno tendría que evaluarlo: si como una humorada por lo ridículo de su presentación; como algo de mal gusto por la misma presentación sumado a imágenes de cadáveres; o como material de culto respecto de los intentos por crear productos fuera de la industria. [caption id="attachment_49051" align="aligncenter" width="900"] Jackie Chan como "Chin".[/caption] El uso sin permiso de imágenes de actores como Jackie Chan y Bruce Lee, un agotador loop de música que dura cinco segundos, el eje histórico anticomunista en el cual se sitúa, pésimas mecánicas, entre otros aspectos, hacen de este un título bastante particular. Acá lo repasamos ? La historia de Hong Kong 97 suele ser algo chocante y ridícula apenas comienza el juego. Por ello, en Mouse decidimos colocarla textual: "Llega el año 1997. Una oleada de malditos feos comunistas están corriendo desde tierra firme. ¡Los índices de criminalidad están por las nubes! ¡Hong Kong está arruinado! Por esto, el gobernador de Hong Kong llamó al pariente de Bruce Lee, Chin, para masacrar a los rojos. Chin es una máquina asesina. ¡Elimina a los 1200 millones* de rojos comunistas! Eso sí, ¡en China se realizaba un proyecto secreto! ¡Un proyecto para transformar al fallecido Tong Shau Ping en una arma definitiva!" [caption id="attachment_49052" align="aligncenter" width="900"] Uno de los momentos de mal gusto de Hong Kong 97 es el uso de imágenes reales de personas muertas, como puede verse de fondo.[/caption] *Originalmente el juego tiene en su texto "1.2 billon", término que en español es equivalente a mil millones Cabe destacar que la cifra de 1200 millones corresponde a la población total de China en 1995. Tras pasar por la presentación del argumento de Hong Kong 97 (que no puede omitirse), aparece nuestro protagonista, Chin, en la zona inferior de la pantalla, mientras los "1200 millones de rojos comunistas" descienden para atacarte. Por la disposición de los elementos en escena, el juego tiene matices de Galaxian y Galaga, pero con enemigos más directos al momento de atacar y con mecánicas paupérrimas. Mientras Chin intenta llevar a cabo su misión, el fondo de la pantalla cambiaba en imágenes como el logo de Coca-Cola o el rostro de Mao Zedong. Tras sortear a cierta cantidad de enemigos, aparece la cabeza gigante de Tong Shau Ping, personaje basado en Deng Xiaoping, fallecido exlíder de la República Popular China. [caption id="attachment_49081" align="aligncenter" width="900"] Mao observa tus pasos.[/caption] Al recibir un impacto en el juego, "perdemos una vida" inmediatamente y el juego termina, llevándonos a una pantalla de game over bastante desagradable, más que su jugabilidad: una foto de un video en VHS que muestra a un cadáver con impactos de bala. Y de eso se trata el juego. No tiene nada más que ofrecer, aunque en pocos minutos entrega elementos impensados en un producto para una consola de Nintendo. Por si no bastaba todo esto para quedar desencajado con el título, hay un punto que empuja a la saturación mental: su música. Hong Kong 97 toma un extracto de cinco-seis segundos de una canción china llamada "I Love Beijing Tiananmen", la que se repite sin parar, sin importar si la partida termina, tomando desde los 52 a los 58 segundos aproximadamente. La sensación de hartazgo aumenta, ya que no tiene efectos de sonido. https://www.youtube.com/watch?v=Is_Z2K7guKs Pese a que el título sólo se vendió en Japón, la llegada de los emuladores y roms facilitó la difusión de Hong Kong 97. Sin embargo, al ser un título muy experimental, existía muy poca información de quienes estaban detrás de HappySoft Inc (que, dicho sea de paso, no creó más videojuegos). A medida que aumentaba la popularidad del juego, algunos cibernautas lograron dar con la identidad de quien estuvo tras este título, encontrando específicamente su perfil en Facebook: el japonés Yoshihisa Kurosawa, quien, debido a la gran cantidad de preguntas que le llegaban a su perfil sobre Hong Kong 97, decidió contar su historia a South China Morning Post. "Mi meta era crear el peor juego posible", afirmó Kurosawa. "Tenía la idea de crear un juego barato y vulgar que se burlara de la industria. Con la aparición de las copiadoras de videojuegos tuve la oportunidad. Con una de ellas, puedes crear juegos y distribuirlos sin tener el permiso de Nintendo", complementó. [caption id="attachment_49054" align="aligncenter" width="900"] Yoshihisa Kurosawa, creador de Hong Kong 97. Créditos de la imagen: South China Morning Post.[/caption] Según Kurosawa, el trabajo lo realizó junto a un trabajador de Enix (actualmente Square Enix), pero que debido al poco tiempo disponible de este último el desarrollo fue somero, afirmando que el juego como se conoce solo es "la décima parte de lo que pretendía realizar". "El objetivo era simplemente crear un juego vulgar y pensé que sería más divertido para el juego ser un fracaso. Pero honestamente, solo deseo que la gente pueda olvidar el juego de una vez por todas", concluye el hombre tras HappySoft Inc. ¿Quieres comprobar todo lo que te hemos dicho? Acá puedes jugar Hong Kong 97. Cuéntanos tu experiencia en los comentarios. Por favor, inicia sesión en La Tercera para acceder a los comentarios.</t>
  </si>
  <si>
    <t>https://www.latercera.com/mouse/hong-kong-97/</t>
  </si>
  <si>
    <t>Siete hombres del mundo militar y sólo dos mujeres: El gabinete de Bolsonaro en Brasil</t>
  </si>
  <si>
    <t xml:space="preserve">#nota_tabla_emol .tablaennoticia tr th {text-align: center; font-size:15px;} div#nota_tabla_emol .tablaennoticia {font-size:12px;line-height:20px;    } div.header_nota_tabla {font-size:15px} #nota_tabla_emol tr td:first-child {padding-right:0px; } #nota_tabla_emol .tablaennoticia th {background-color: #223e6d !important; color: #fefb6e !important; text-transform: uppercase; } #nota_tabla_emol td &gt; div {position: relative; padding: 8px 15px 8px 5px; text-align: left; font-size: 15px; min-height: 80px; } #nota_tabla_emol td span {display: inline-block; background-color: #223e6d; color: #fefb6e; border-bottom: 1px solid #c3c3c3; font-size: 14px; font-weight: bold; padding: 2px 8px 2px 8px; margin-bottom:5px; position: relative; } #nota_tabla_emol td span img {width: 26px; position: absolute; top:-7px; left:-12px; border: 2px solid #fff; } #nota_tabla_emol td abbr {display: inline-block; color: #fff; background-color: #999; font-size: 13px; font-weight: bold; padding: 2px 8px; margin-bottom:5px; } #nota_tabla_emol td abbr.naranjo {background-color: #ab253e; } #nota_tabla_emol td span i {font-weight: normal; font-style: normal; font-size: 15px; margin-right:8px; } #nota_tabla_emol td img {width:90px; margin:5px 0px 5px 5px; border-radius: 100px; } @media (max-width: 450px) {#nota_tabla_emol td img {width: 80px; } #nota_tabla_emol td &gt; div {padding: 8px 5px 8px 12px; font-size: 14px; } #nota_tabla_emol td abbr {display: inline-block; color: #fff; background-color: #999; font-size: 14px; font-weight: bold; padding: 2px 8px; margin-bottom:5px; margin-left: 13px; } }                El gabinete de Jair Bolsonaro         Presidencia   Onyx Lorenzoni.  Diputado del partido Demócratas (DEM). Ocupa un escaño en la Cámara Baja desde 2003, es reconocido como un ferviente anticomunista y será una suerte de articulador político del Gobierno en un cargo que controla todos los resortes del poder.         Secretaría General de la Presidencia   Gustavo Bebianno . Abogado y presidente del Partido Social Liberal (PSL), del que Bolsonaro fue candidato presidencial. Será uno de los hombres más cercanos al presidente.          Secretaría de Gobierno General Carlos Alberto dos Santos Cruz . Participó en misiones de paz en Haití y en el Congo. También fue secretario de Seguridad Pública en el Ministerio de Justicia durante el Gobierno de Michel Temer.          Gabinete de Seguridad Institucional General Augusto Heleno Ribeiro . En la reserva desde 2011, comandó la misión de paz de la ONU en Haití, fue responsable militar de la Amazonía brasileña.          Relaciones Exteriores Ernesto Araújo . Diplomático de carrera. Desde 2016 dirigió el Departamento de Asuntos Interamericanos de la Cancillería. Se dice admirador de Donald Trump, adversario del globalismo y el marxismo y ha anunciado que desde ese cargo combatirá el "alarmismo climático".         Justicia y Seguridad Pública Sergio Moro . Juez responsable de la operación anticorrupción Lava Jato en primera instancia, que le dio una imagen de "paladín de la justicia". Condenó a prisión a Luiz Inácio Lula da Silva.         Defensa General Fernando Azevedo e Silva . Pasó a la reserva este mismo año. Fue jefe del Estado Mayor del Ejército y comandante de la Brigada Paracaidista. Un cargo clave en un Gobierno cívico-militar.         Economía Paulo Guedes . Economista alineado al ideario neoliberal de Milton Friedman y formado en la Escuela de Chicago. Su ministerio englobará funciones hasta ahora divididas entre las carteras de Planificación e Industria y Comercio. Propone un plan basado en privatizaciones, descentralización y más ajustes fiscales.         Banco Central Roberto Campos Neto . Economista. También estudió en la Escuela de Chicago y hasta noviembre de este año ocupaba un puesto en la junta directiva de la filial brasileña del Banco Santander.         Agricultura Tereza Cristina Correa . Diputada del partido Demócratas. Presidía un grupo suprapartidario que defiende los intereses de los grandes propietarios rurales en la Cámara Baja.         Infraestructura Tarcisio Gomes de Freitas . Ingeniero civil graduado en el Instituto Militar de Ingeniería. Su cartera fusionará los actuales ministerios de Transportes, Puertos y Aeropuertos y Aviación Civil.         Minas y Energía Almirante Bento Costa Lima Leite de Albunqueque . Fue director de Desarrollo Nuclear y Tecnológico de la Marina, observador de Brasil en las Fuerzas de Paz de la ONU en Sarajevo y dirigió la Secretaría de la Junta Interamericana de Defensa, entre otros cargos.         Ciencia y Tecnología Marcos Pontes . Teniente coronel de la Fuerza Aérea, funcionario de la Agencia Espacial Brasileña y único brasileño que viajó al espacio. Fue en 2006, cuando integró una misión de la NASA a la Estación Espacial Internacional, a bordo de un Soyuz TMA-8.         Desarrollo Regional Gustavo Canuto . Funcionario de carrera de la administración pública, especializado en Gestión Gubernamental. El Ministerio de Desarrollo Regional asumirá las responsabilidades que hasta ahora se dividían entre las carteras de Integración y Ciudades.         Medio Ambiente Ricardo Salles . Abogado vinculado al grupo Endireita Brasil, una organización civil que promueve valores ultraconservadores. Fue secretario de Medio Ambiente en el gobierno regional de Sao Paulo..         Salud Luiz Mandetta . Ortopedista y pediatra. Diputado del partido Demócratas desde 2011. Fue médico del Hospital General del Ejército, con el grado de teniente.         Turismo Marcelo Álvaro Antonio . Diputado del Partido Social Liberal, sin mayor trayectoria en la política, en la que comenzó en 2012, como concejal de la ciudad de Belo Horizonte.         Educación Ricardo Vélez Rodríguez . El "extranjero" del Gobierno, nació en Colombia y se afincó en Brasil en 1979. Es filósofo y profesor emérito de la Escuela de Estado Mayor del Ejército brasileño.         Cuidadanía y Acción Social Osmar Terra . Diputado del Movimiento Democrático Brasileño (MDB), partido liderado por Temer. Su cartera englobará las funciones ahora divididas entre tres ministerios que desaparecen: Desarrollo Social, Deporte y Cultura.         Mujer, Familia y Derechos Humanos Damares Alves . Pastora evangelista de talante conservador. Hasta ahora era asesora de un frente parlamentario evangelista.         Abogacía General del Estado André Luiz de Almeida Mendonça . Abogado, cuadro técnico de la administración pública. Era consultor jurídico de la Contraloría General en el Gobierno de Michel Temer.         Contraloría General Wagner Rosario . abogado con estudios de posgrado en combate a la corrupción y Estado de Derecho, que también llegó a ser capitán del Ejército. Sigue en el cargo que ocupa en el Gobierno de Temer.               Fuente:  EFE / AFP   </t>
  </si>
  <si>
    <t>https://www.emol.com/noticias/Internacional/2018/12/11/930359/Siete-hombres-del-mundo-militar-y-solo-dos-mujeres-Como-sera-el-gabinete-de-Bolsonaro-en-Brasil.html</t>
  </si>
  <si>
    <t>Jun 27, 2016 @ 20:00:00.000</t>
  </si>
  <si>
    <t>Farage y Johnson, los ideólogos del Brexit que consiguieron arrastrar al Reino Unido fuera de la Unión Europea</t>
  </si>
  <si>
    <t xml:space="preserve"> Los agentes políticos que más han destacado por influir en el voto ciudadano y arrastrar a Reino Unido (UK) hacia fuera de la Unión Europea (UE) son principalmente dos: Nigel Farage, líder del partido euroescéptico UKIP (Partido de la Independencia de Reino Unido), y Boris Johnson, miembro del Partido Conservador y ex alcalde de Londres, quien terminó su segundo período en mayo de 2016. La presión de ambos líderes llevó a que en 2013 el primer ministro británico, David Cameron (también conservador), prometiera un segundo referéndum (el primero fue en 1975) para que la ciudadanía decidiera si quedarse o abandonar la UE, el que finalmente se llevó a cabo  la semana pasada. Como consecuencia de la victoria del Partido Conservador en las elecciones generales de 2015  y por las presiones de UKIP, el proyecto de la salida de Gran Bretaña de la Unión Europea tomó forma como principal clave de campaña para ambos grupos, encontrando el apoyo de una ciudadanía desencantada con la economía y reticente a la entrada de inmigrantes, y bautizándose como _x0091_Brexit_x0091_; a partir de las palabras Britain (Bretaña) y exit (salida). Desde entonces, Farage y Johnson han sido los principales defensores del movimiento. Hace menos de dos semanas _x0096_sólo unos pocos días antes del referéndum, Nigel Farage exhibía uno de sus carteles de campaña por el Brexit, en que se leía _x0091_Punto de quiebre: la UE nos ha fallado. Debemos liberarnos y tomar el control_x0092_. Un mensaje que no tendría una connotación tan fuerte de no ser porque la imagen que servía de fondo al lema era la foto de una amplia fila de inmigrantes, aparentemente de Medio Oriente. Claramente la campaña por la salida, tal como esta propaganda, se apoyaba en una visión, si no racista y xenofóbica, al menos guiada por el terror y la resistencia a adoptar políticas que hicieran frente a la crisis de inmigrantes. El cartel fue denunciado por sus detractores y calificado por uno de ellos como _x0093_un intento descarado por incitar al odio racial_x0094_.  Farage representa al Sudeste de Inglaterra en el Parlamento europeo. Curiosamente desde ese escenario ha estado luchando incansablemente por sacar a Reino Unido de la UE. Un año después de que el país británico formara el Tratado de Maastricht, en 1992, en que se consolidaba la creación de la UE como la conocemos hoy y se establecía el euro como moneda única _x0096_con excepción de UK, que mantuvo la libra_x0096_ Farage dejaba al partido conservador y fundaba el UKIP, un proyecto que no tuvo muchos triunfos ni popularidad, hasta que Europa empezó a experimentar la crisis de refugiados. El partido consiguió el tercer lugar en Reino Unido en las elecciones europeas de 2004, el segundo en las de 2009 y el primero en las de 2014, superando a conservadores y laboristas. Gran parte de la población británica se sintió amenazada por un nuevo y potencial cambio, que vendría a reforzar la incertidumbre de medio país patriótico, nacionalista y traumatizado por las crisis económicas del nuevo siglo. Las declaraciones de Farage sobre una Bretaña _x0093_invadida_x0094_ por extranjeros, donde _x0093_ya casi no se habla inglés_x0094_ y abogando por el Brexit, echaron gran parte del combustible que puso a andar los motores de una salida de la UE. El viernes 24, cuando ya se sabía que más de la mitad de los británicos habían elegido el Brexit y medio mundo se lamentaba por una decisión que muchos califican como lamentable, Nigel Farage descorchaba una botella de champaña y Donald Trump pisaba UK para celebrar la misma causa. Pero si se trata de hacer analogías con Estados Unidos, se dice que es Boris Johnson el Trump de los británicos; no sólo por su presencia rubia y desgarbada, sino también por un estilo muy mediático y bufonesco, que le ha significado tanto la simpatía como el rechazo de pares y de la opinión pública. Johnson tiene una carrera como periodista, historiador y político. En 1989 se convirtió en el periodista favorito de Margaret Tatcher al publicar un artículo llamado El Plan Delors para gobernar Europa, haciendo referencia al informe de la comisión presidida por Jacques Delors, del mismo año, que conducía a la unión económica y monetaria para los países de Europa, cuya expresión más patente sería el euro; moneda que Reino Unido rechazó.  Johnson ha sido vicepresidente del partido conservador, portador del partido bajo el liderazgo de Cameron, alcalde de Londres por dos períodos y uno de los más acérrimos impulsores del Brexit. Luego de la derrota de la opción de permanecer en la Unión Europea, Cameron _x0096_quien a pesar de ser conservador, como su colega en la política, no apoyaba el Brexit_x0096_ anunció su decisión de dimitir a su cargo en octubre de este año, argumentando que para el nuevo período que se avecinaba, era necesario un nuevo liderazgo. Siendo Johnson el siguiente de a bordo en el partido, figura de la derecha más conservadora y principal responsable del actual estado de las cosas, se vislumbra como el más probable primer ministro para el futuro de Reino Unido. Si es que éste permanece unido. Las consecuencias del BrexitYa Irlanda del Norte, una nación que finalmente se recuperaba de las crisis, temía que si la salida se hacía efectiva, volvería el conflicto a la región. Luego del resultado del referéndum. Escocia, cuya gran mayoría _x0096_al igual que Irlanda del Norte_x0096_ votó por la permanencia, anunció que nuevamente llamaría a su propia independencia a través del voto ciudadano. Para el resto del país, el golpe de los resultados del referéndum llegó a provocar el arrepentimiento de algunos votantes que optaron por la salida.googletag.cmd.push(function() { googletag.display('EC2021_SINGLE_INTEXT_03'); });La noche de las elecciones, el euro se desplomó y la libra llegó a su nivel más bajo desde 1985. UK todavía debe decidir qué tipos de tratados comerciales iniciará con otras naciones y qué alianzas estratégicas podría establecer con otros países europeos que no son parte de la UE.El Brexit ha afectado las inversiones, la moneda y el mercado inmobiliario de Gran Bretaña. Los jóvenes, principales beneficiados con la libre circulación como ciudadanos europeos, quienes pueden trabajar, estudiar y vivir sin visa en cualquiera de los países del bloque de los 28 (que pronto serán 27), también esperan en vilo la definición de un futuro que tendrá que reconfigurarse.Una buena parte de la clase política se jugaba una de sus cartas más extravagantes y osadas con el proyecto del Brexit, y ahora que han ganado, ni ellos saben hacia dónde mirar. Han pasado 4 días desde que el referéndum arrojó su resultado y aún no hay claridad sobre cuál será el futuro de Gran Bretaña. Los cambios abarcan desde una inestabilidad financiera, la que ya se mostró, hasta nuevas políticas de refugiados para el país; ahora más polarizado que nunca y en manos de una clase política que se radicaliza.El Ciudadanogoogletag.cmd.push(function() { googletag.display('EC2021_SINGLE_INTEXT_04'); }); Las consecuencias del Brexit Ya Irlanda del Norte, una nación que finalmente se recuperaba de las crisis, temía que si la salida se hacía efectiva, volvería el conflicto a la región. Luego del resultado del referéndum. Escocia, cuya gran mayoría _x0096_al igual que Irlanda del Norte_x0096_ votó por la permanencia, anunció que nuevamente llamaría a su propia independencia a través del voto ciudadano. Para el resto del país, el golpe de los resultados del referéndum llegó a provocar el arrepentimiento de algunos votantes que optaron por la salida. La noche de las elecciones, el euro se desplomó y la libra llegó a su nivel más bajo desde 1985. UK todavía debe decidir qué tipos de tratados comerciales iniciará con otras naciones y qué alianzas estratégicas podría establecer con otros países europeos que no son parte de la UE. El Brexit ha afectado las inversiones, la moneda y el mercado inmobiliario de Gran Bretaña. Los jóvenes, principales beneficiados con la libre circulación como ciudadanos europeos, quienes pueden trabajar, estudiar y vivir sin visa en cualquiera de los países del bloque de los 28 (que pronto serán 27), también esperan en vilo la definición de un futuro que tendrá que reconfigurarse. Una buena parte de la clase política se jugaba una de sus cartas más extravagantes y osadas con el proyecto del Brexit, y ahora que han ganado, ni ellos saben hacia dónde mirar. Han pasado 4 días desde que el referéndum arrojó su resultado y aún no hay claridad sobre cuál será el futuro de Gran Bretaña. Los cambios abarcan desde una inestabilidad financiera, la que ya se mostró, hasta nuevas políticas de refugiados para el país; ahora más polarizado que nunca y en manos de una clase política que se radicaliza.  El Ciudadano    </t>
  </si>
  <si>
    <t>https://www.elciudadano.com/politica/farage-y-johnson-los-ideologos-del-brexit-que-consiguieron-arrastrar-al-reino-unido-fuera-de-la-union-europea1/06/28/</t>
  </si>
  <si>
    <t>Mar 24, 2022 @ 21:00:00.000</t>
  </si>
  <si>
    <t>Resumen Constitucional: Los hitos que marcaron la semana de la Convención</t>
  </si>
  <si>
    <t>Este martes, la presidenta de la Convención Constitucional, Maria Elisa Quinteros, ratificó la decisión de la mesa directiva para activar la prórroga que extiende el trabajo del órgano redactor de nueve a doce meses y realizar una modificación del cronograma. De esta manera, la fecha final para entregar la propuesta de nueva Constitución será el 5 de julio de 2022. “Dado lo ajustado de los plazos, estamos conscientes de la pregunta que todo el país se hace: ¿alcanzamos a terminar el 5 de julio? Desde que asumimos esta labor, como mesa, nos hicimos cargo del apremiante desafío de organizar, coordinar y gestionar todo lo que estaba a nuestro alcance para lograr cumplir los plazos”, sostuvo Quinteros (MSC) en el marco de la cuenta pública. En concreto, la propuesta busca extender la fecha de término de la discusión en las comisiones temáticas, del 13 de abril al 29 del mismo mes. Es decir, 16 días más de lo contemplado en el cronograma actual. Lo mismo ocurriría para las sesiones en el pleno, las cuales originalmente terminaban el 31 de marzo pero con este nuevo plan el plazo se extendería para el 6 de mayo. En el caso de la comisión de Armonización, su trabajo se reagendó para iniciar el 17 de mayo y el tiempo de trabajo en los mismos procedimientos se redujo de 45 a 32 días. Así, el trabajo finalizaría el 9 de junio y el lunes 13 se presentaría el informe ante el pleno. Hoy, en tanto, el pleno aprobó, por 141 votos, la propuesta de modificación del cronograma. En el pleno del pasado miércoles se visaron los únicos tres artículos –de los 95 presentados– aprobados de forma general incluidos en el primer informe de la comisión de Sistema Político. De esa forma, con 115 votos a favor, 34 en contra y cuatro abstenciones, se aprobó y quedó en el borrador de nueva Constitución que Chile es un Estado plurinacional e intercultural que reconoce la coexistencia de diversas naciones y pueblos. A pesar de esto, se rechazó un inciso del artículo que buscaba establecer que los pueblos indígenas son preexistentes al Estado de Chile y, por ende, “titulares del derecho de libre determinación”. También, se visó el artículo quinto, respecto que los pueblos indígenas, en virtud de su libre determinación, tienen derecho al pleno ejercicio de sus derechos colectivos e individuales. Por lo demás, se consagra su derecho a la autonomía y al autogobierno, a su propia cultura, a la identidad y cosmovisión, al patrimonio y la lengua, al reconocimiento de sus tierras, territorios, al reconocimiento de sus instituciones, jurisdicciones y autoridades propias o tradicionales y a participar en la vida política. La Comisión de Derechos Fundamentales, durante la jornada del miércoles, continuó con la deliberación de sus 508 indicaciones a las normas que fueron rechazadas por el pleno el pasado 10 de marzo. En la instancia se aprobó que toda persona, natural o jurídica “tiene derecho a la libertad de expresión y opinión, en cualquier forma y por cualquier medio”. Asimismo, se visó la indicación que establece que la ley deberá “asegurar el pluralismo en los medios de comunicación”. Por lo demás, en el artículo de libertad de expresión, se visó por 29 votos a favor, dos en contra y una abstención la propuesta que buscaba suprimir el inciso que establecía que “estará prohibida por ley la negación o justificación de las violaciones graves, masivas y sistemáticas a los derechos humanos”. Sin embargo, la comisión aprobó un nuevo inciso referido a que “el Estado deberá tomar todas las medidas destinadas a eliminar el discurso xenófobo; la apología de odio racial, religioso, sexual o de género”. Estas normas formarán parte del informe de reemplazo que la comisión deberá presentar nuevamente al pleno para su votación en general y, posteriormente, en particular. Durante la tarde de este martes, el pleno de la Convención sometió a votación el segundo informe emanado de la comisión de Sistemas de Justicia. En este marco, el hemiciclo aprobó el artículo que establece que el Estado es “el único que puede ejecutar el cumplimiento de penas y medidas privativas de libertad a través de instituciones públicas especialmente establecidas para estos fines. La función establecida en este artículo no podrá ser ejercida por privados”, sostiene el texto. Sumado a esto, el pleno también aprobó artículos relativos a la Corte Suprema. Uno de estos fue el artículo que establece su definición, donde se sostiene que esta es “un órgano colegiado con jurisdicción en todo el país, que tiene como función velar por la correcta aplicación del derecho y uniformar su interpretación, así como las demás atribuciones que establezca esta Constitución y la ley”. No obstante, los demás incisos relativos a su integración y tiempo en el cargo, fueron rechazados y deberán volver a su comisión para modificaciones. Del mismo modo, el pleno visó el artículo relativo a la cesación de los jueces y juezas. En concreto, el texto sostiene que “las juezas y jueces cesan en sus cargos por alcanzar los setenta años de edad, por renuncia, por constatarse una incapacidad legal sobreviniente o por remoción”. De esta forma, la norma pasa al borrador del texto constitucional en el plebiscito de salida. Además, se aprobó la norma relativa al fuero de los magistrados, que establece que “las juezas y los jueces no podrán ser acusados o privados de libertad, salvo el caso de delito flagrante (...)”. Además, se aprobó la creación de un Consejo de la Justicia, que estará a cargo de nombramientos y temas administrativos de los jueces. Sin embargo, su composición, que había recibido críticas del Poder Judicial incluso en días anteriores, se rechazó y deberá ser revisada nuevamente por la comisión. Durante la mañana de este jueves, la presidenta de la Convención, María Elisa Quinteros (Movimientos Sociales Constituyentes) junto al vicepresidente Gaspar Domínguez (INN) y el presidente del Senado, Álvaro Elizalde sostuvieron una reunión. El encuentro se dio en medio de las tensiones que existen entre ambos organismos luego de que en la constituyente se planteara una eliminación del Senado. El objetivo de la reunión fue dialogar acerca de los oficios que el órgano constituyente hizo llegar al Senado y a la Cámara de Diputadas Diputados respecto a materias susceptibles de reforma legal y constitucional. Esto porque en su reglamento de participación popular, la Convención expresó la voluntad de implementar mecanismos cuya operatividad depende de esa aprobación. Dentro de las materias se encuentra lo relativo a los plebiscitos dirimentes y también la idea de la Convención de que en el plebiscito de salida, que tiene el carácter de obligatorio, puedan votar las personas desde los 16 años. Sobre el plebiscito dimientente, el timonel de la Cámara Alta no quiso comprometerse e insistió en que “vamos a dar cuenta en sala de este oficio y existe plena libertad de cualquier parlamentario de presentar una moción al respecto que tendrá que ser debatida por el Congreso”. Además, frente a la consulta de la posibilidad de avanzar en un proyecto de reforma para extender más allá de los 12 meses el trabajo de la Convención, Elizalde indicó que “no hay ninguna petición al respecto (...) Nosotros tenemos que garantizar el éxito del proceso y si hay un requerimiento al respecto tenemos que tener toda nuestra voluntad”. En entrevista con La Tercera , Sol Serrano, dio a La Tercera, señaló que “una tercera pregunta en el plebiscito de salida podría descomprimir una falsa polarización”. En un punto de prensa, realizado el lunes, el vicepresidente Gaspar Domínguez (INN) fue consultado sobre la postura y sostuvo, que a su juicio, “las reglas de este proceso constituyente están y han estado claras”. Además, añadió que “el plebiscito de salida tiene dos opciones, apruebo o rechazo, y francamente a mí me parece que en esta recta final no es conducente pensar innovar o modificar esta papeleta”, expresó. La ministra vocera de gobierno, Camila Vallejo, también abordó la discusión desde La Moneda. La titular de la Segegob aclaró que “no está sobre la mesa por parte del gobierno, o no se ha puesto como antecedente certero, de que haya una solicitud de tercera vía, más que especulaciones de posibles sugerencias que se enfrentan a un problema importante que es desde la certeza jurídica”. En ese sentido, enfatizó que “nos interesa que este proceso constituyente tenga certeza jurídica”. La Comisión de Venecia también manifestó su negativa en su informe final publicado el viernes pasado. Tras la interrogante, el órgano consultivo del Consejo de Europa planteó que “las reglas sobre el plebiscito son actualmente claras y se han dado a conocer a los ciudadanos y los actores políticos”, por lo que “cambiar estas reglas correría el riesgo de trasgredir el principio de seguridad jurídica”. Los comentarios en esta sección son exclusivos para suscriptores. Suscríbase aquí.</t>
  </si>
  <si>
    <t>https://www.latercera.com/la-tercera-pm/noticia/resumen-constitucional-los-hitos-que-marcaron-la-semana-de-la-convencion/LJOMXFSZZ5FR3PMIKGCDMWFBXY/</t>
  </si>
  <si>
    <t>Atacante de Buffalo: Atacante se inspiró en masacre de Nueva Zelandia y estaba en el radar de autoridades de EE.UU.</t>
  </si>
  <si>
    <t>Payton S. Gendron, un joven blanco de apenas 18 años, entró el sábado fuertemente armado a un supermercado Tops Market en Buffalo, Nueva York, y disparó contra los clientes del lugar, en su mayoría, negros, cobrándose la vida de 10 de personas y dejando otras tres heridas. Las autoridades manejan la hipótesis de que el odio racial fue el motivo de la matanza, ya que el joven había estudiado la composición demográfica de la zona y quería atacar un lugar donde hubiera alta concurrencia de personas negras, y llegó al lugar por lo menos un día antes para hacer reconocimiento del local, informaron las autoridades este domingo. No quedaba claro en principio por qué Gendron viajó 320 kilómetros desde Conklin, estado de Nueva York, hasta Buffalo y hasta ese supermercado en particular en una zona de mucha población negra. Sin embargo, el alcalde de Buffalo, Byron Brown, en conferencia de prensa el domingo expresó que “este individuo vino aquí con la intención expresa de matar la cantidad de gente negra posible”. El jefe policial Gramaglia declaró el domingo que Gendron estaba en la ciudad “por lo menos desde el día previo”. “Al parecer vino aquí para investigar el área, para hacer un reconocimiento del área antes de perpetrar este acto malvado y repugnante”, declaró Gramaglia en entrevista con el canal ABC. El joven había atraído la atención de la policía el año pasado cuando amenazó con disparar en su escuela secundaria Susquehanna durante la época de graduación, indicó una fuente policial a la agencia The Associated Press. Agentes de la Policía Estatal de Nueva York acudieron a la escuela en Conklin el 8 de junio del 2021, al recibir una denuncia de que un estudiante de 17 años había proferido amenazas. Fue llevado a una evaluación psiquiátrica después. La gobernadora de Nueva York, Kathy Hochul, le dijo a ABC News el domingo que Gendron había estado en el radar de las autoridades “con respecto a algo que escribió en la escuela secundaria”, sin dar más detalles. El joven transmitió el tiroteo en vivo por una cámara a través de la plataforma de livestreaming Twitch, muy popular entre los fanáticos a los videojuegos. Según informa Hstoday, la transmisión en vivo comenzó cuando el tirador entraba en el estacionamiento del supermercado, se detuvo y se dijo a sí mismo que “simplemente tenía que hacerlo” y condujo el automóvil hasta la tienda. Tomó el arma y disparó primero a una mujer. Se podía ver el número “14″ escrito en blanco en el rifle, una posible referencia al eslogan de la supremacía blanca. Una investigación preliminar determinó que Gendron veía portales de internet de supremacistas blancos y teorías conspirativas racistas. Según The New York Times, dejó un manifiesto en el que dice haber estado inspirado por los tiroteos en mezquitas de 2019 en Christchurch, Nueva Zelanda, y el hombre que mató a decenas en un campamento de verano en Noruega en 2011. Además, esgrime la teoría racista de “El gran reemplazo”, según la cual supuestamente minorías étnicas y raciales buscan reemplazar culturalmente a los blancos en la sociedad estadounidense. Las autoridades federales siguen tratando de confirmar la autenticidad de un manifiesto de 180 páginas que fue colocado en internet. En el documento, el autor se identifica a sí mismo como Gendron y se califica de “populista, fascista, supremacista blanco, antisemita y racista”, mientras detalla su creencia en la teoría de la conspiración antiinmigrante del “genocidio blanco”. Dice que no tiene entrenamiento militar previo, “así que disculpen los errores que cometí durante mi ataque”. El documento está repleto en gran parte de memes, enlaces y teorías de conspiración antinegras y antisemitas, quejándose de “guarderías vacías, casinos llenos, iglesias vacías y mezquitas llenas”: propugna el asesinato de “su director ejecutivo local anti-blanco”, critica el control de armas al tiempo que declara que “la radicalización de los jóvenes occidentales es inevitable”. El manifiesto incluye una sección de preguntas y respuestas en la que el autor responde a la cuestión de si “hubo una persona en particular que lo radicalizó. “Sí, y su nombre es Brenton Harrison Tarrant. La transmisión en vivo de Brenton inició todo lo que ves aquí”, dice el documento, citando al terrorista que atacó dos mezquitas en Christchurch, Nueva Zelandia, en 2019 y transmitió en vivo el ataque. “Brenton comenzó mi investigación real sobre los problemas con la inmigración y los extranjeros en nuestras tierras blancas, sin su transmisión en vivo probablemente no tendría idea de los problemas reales que enfrenta Occidente”. Asimismo, el manifiesto entra en detalles sobre la fase de planificación del ataque, afirmando que sus objetivos eran “matar a tantos negros como fuera posible”. Eligió el supermercado porque el código postal 14208 en Buffalo tiene el porcentaje más alto de negros y “está lo suficientemente cerca de donde vivo”, los guardias de seguridad no están bien armados para penetrar los chalecos antibalas. “Hice un mapa del interior y decidí el mejor plan de ataque para tener la mayor probabilidad de éxito”, agrega. “Si envejezco en la misma prisión, solo asumiría que hemos pasado el punto de no retorno y moriremos y que he fallado (…) Si nos levantamos contra los sustitutos, espero que me dejen salir y me honren entre mi gente”, subraya. Newsweek comparó el texto de los manifiestos de Tarrant y Gendron utilizando la aplicación en línea Copyleaks. El análisis mostró que el 16,8% del material era idéntico, mientras que el 7,7% tenía cambios menores. En general, la puntuación de “coincidencia” fue del 24,7%. Había en total 11.000 palabras similares de 46.000. El incidente llevó además a la gobernadora de Nueva York, quien es originaria de Buffalo, a exigir que las compañías tecnológicas reconozcan su responsabilidad en la propagación del racismo. En declaraciones al canal ABC, Hochul expresó que los gerentes de las compañías tecnológicas “tienen que rendir cuentas y prometernos que están tomando todas las medidas humanamente posibles para monitorear esta información”. “La manera en que estas ideas depravadas fermentan en las redes sociales, es algo que está propagando como un virus”, declaró. Si no hay control, añadió, alguien podría tratar de imitar el ataque en Buffalo. Twitch dijo en un comunicado que paró la transmisión de Gendron “menos de dos minutos después de que comenzara la violencia”. Las autoridades dijeron que el rifle que usó Gendron en el ataque fue comprado legalmente, pero que los cargadores de alta capacidad que usó para la munición no podían venderse en Nueva York. Robert Donald, propietario de Vintage Firearms en Endicott, Nueva York, le dijo a The New York Times el domingo que recientemente vendió un arma de asalto Bushmaster al hombre acusado de la masacre. La gobernadora dijo que una investigación sobre la masacre se centraría en cómo Gendron logró salirse con la suya cuando las autoridades lo conocían y representaba una amenaza. “Quiero saber qué sabía la gente y cuándo lo supo”, aseguró. Gendron fue acusado de asesinato en primer grado y se espera que sea acusado de cargos adicionales. Se declaró inocente y está detenido sin derecho a fianza. Debe regresar a la corte el jueves. Enfrenta cadena perpetua. La masacre causó conmoción en un país en el que han causado intranquilidad las tensiones raciales, la violencia con armas de fuego y una cadena de crímenes de odio. El día anterior al tiroteo en Buffalo, la policía de Dallas dijo que estaba investigando como crímenes de odio una serie de ataques a tiros en el sector conocido como Koreatown. Los hechos en Buffalo ocurrieron apenas un mes después de que otro ataque dejara 10 personas heridas en un tren del metro en Brooklyn. Asimismo, el tiroteo de Buffalo sigue a otros asesinatos en masa por motivos raciales en los últimos años, incluido un ataque a la sinagoga de Pittsburgh que dejó 11 feligreses muertos en octubre de 2018, y los ataques contra una serie de salones de spa en Atlanta en marzo de 2021 en los que un hombre blanco mató a ocho personas, teniendo como objetivo a asiáticos. Ese mismo mes se reportaron 10 muertos en un tiroteo en un supermercado de Colorado. Por ello, tras la muerte de 10 personas en el tiroteo en Buffalo, el Presidente Joe Biden emplazó a los estadounidenses a desterrar el odio. “Todos debemos trabajar juntos para enfrentarnos al odio que lastra aún el alma de Estados Unidos”, afirmó Biden durante un acto en el Monumento Nacional a los Agentes de la Paz del Capitolio. “Cualquier acto de terrorismo doméstico, incluido un acto perpetrado en nombre de una repugnante ideología nacionalista blanca, es la antítesis de todo lo que representamos en Estados Unidos”, agregó. Pese al llamado de Biden, un nuevo tiroteo volvió a golpear a Estados Unidos. Una persona murió y otras cuatro resultaron heridas de gravedad en un incidente registrado el domingo en una iglesia del sur de California, indicaron las autoridades. Los agentes detuvieron a una persona y recuperaron un arma tras la balacera en la iglesia presbiteriana Ginebra de la ciudad de Laguna Woods, señaló en Twitter el departamento policial del condado Orange. Una quinta persona sufrió heridas menores, señalaron funcionarios. Todas las víctimas son adultos. Por favor, inicia sesión en La Tercera para acceder a los comentarios.</t>
  </si>
  <si>
    <t>https://www.latercera.com/mundo/noticia/atacante-de-buffalo-atacante-se-inspiro-en-masacre-de-nueva-zelandia-y-estaba-en-el-radar-de-autoridades-de-eeuu/T6V66DV4K5A5VAWQIYMICXQY3Q/</t>
  </si>
  <si>
    <t>"Neutralidad religiosa", protección del mundo fungi y bienes comunes naturales: Las normas que llegarán al pleno de la CC</t>
  </si>
  <si>
    <t>Las comisiones temáticas de la Convención continúan trabajando en la discusión y votación de las normas que buscarán los 2/3 para integrar la propuesta de nueva Constitución. Este martes, tanto Medioambiente como Derechos Fundamentales aprobaron una serie de artículos que luego serán debatidos nuevamente en general y en particular en el pleno. S olo las que logren al menos 103 votos se someterán a la decisión de la ciudadanía en el plebiscito de salida. Medioambiente fue la que más avanzó durante esta jornada: hasta el cierre de esta nota,  llevaban votados 40 de más de 100 artículos.  Entre ellos, aprobaron que el Estado reconoce la existencia de la crisis climática y ecológica como consecuencia de la actividad humana (15 a favor y 3 en contra) y que el Estado tendrá que destinar los recursos necesarios y crear un sistema que estudie y monitoree de forma permanente los efectos e impactos de la crisis climática y ecológica, por la misma votación. RelacionadaDetalle('1046797'); Del artículo 3 al 13, todos fueron suprimidos; pero también se incorporó que para enfrentar la crisis climática el Estado deberá fomentar las "ciudades sostenibles" a través de políticas, planes, programas u otros que incorporen  técnicas de construcción de bajo impacto ambiental, como la bioconstrucción  (12 a favor, 3 en contra, 3 abstenciones). También aprobaron la creación de un "Servicio para la crisis climática y ecológica" en un plazo de dos años, que será el órgano técnico encargado de abordar de manera transdisciplinaria la crisis climática y ecológica (15 a favor, 4 en contra). Los bienes comunes naturales La comisión reemplazó lo aprobado sobre los bienes comunes naturales y estableció que estos son "aquellos elementos o componentes de la Naturaleza comunes a todos los seres vivos y pueblos y naciones de Chile".  No son susceptibles de apropiación, y "para los pueblos y naciones preexistentes estos bienes tienen una dimensión espiritual que trasciende lo visible,  donde cohabitan fuerzas protectoras de los componentes de la Naturaleza, quienes contribuyen y velan por la armonía y equilibrio de los espacios". El Estado, de acuerdo al texto, será el custodio de estos bienes y deberá preservarlos, además de "asegurar su gestión participativa, gobernanza democrática y acceso responsable" (16 a favor, 2 en contra, 1 abstención). Los bienes que entran en esa categoría son, "a lo menos",  "las aguas en todas sus formas e interfaces, incluyendo glaciares y criósfera; el mar territorial, la altamar y el fondo marino ; las playas, dunas y el borde costero; el subsuelo; los humedales; el aire, viento y atmósfera; la radiación solar; los campos geotérmicos; la alta montaña; el cielo y el espacio; y aquellos que declare la Constitución y las leyes" (12 a favor, 6 en contra, 1 abstención). Sobre el uso de estos bienes, el Estado podrá autorizarlo para particulares, pero dicha  autorización será "inapropiable, incomerciable, intransferible e intransmisible" y la ley tendrá que determinar las condiciones de otorgamiento , uso, obligaciones, restricciones, tarifas, temporalidad, renovación, extinción, y demás que sean pertinentes de dichas autorizaciones de uso. Asimismo, debe establecer "los procesos de participación de las comunidades en la toma de decisiones, los que deberán ser públicos y transparentes". Este uso y autorización debe estar orientado al "buen vivir" y "respetar los derechos de la naturaleza y la posibilidad de su uso y acceso por las futuras generaciones". (14 a favor, 3 en contra). En este punto se visó por 11 votos a favor, 7 en contra y 1 abstención, un régimen especial de "titularidad colectiva de los bienes comunes naturales" para los pueblos y naciones originarias.  "En virtud de este régimen especial, tienen derecho a acceder, utilizar y controlar dichos bienes, los cuales forman parte de su identidad y permiten su pervivencia cultural, social y económica (...)  El Estado no podrá constituir o asignar autorizaciones de uso sobre bienes comunes naturales existentes en tierras y territorios indígenas,  en favor de personas naturales o jurídicas no indígenas o indígenas pertenecientes a otro pueblo, sin el consentimiento previo libre e informado de cada pueblo y nación respectivo", se lee en el texto.  Las frecuencias electromagnéticas Uno de los puntos que -por indicación de la constituyente Carolina Sepúlveda (INN)- se sumó al informe dice que "es deber del Estado  asegurar que las frecuencias electromagnéticas que somete a la Naturaleza no provocan alteraciones graves a la a la salud  de las personas, animales y ecosistemas, para ello se basará en la evidencia científica pertinente". Este se aprobó con 13 votos a favor, 4 en contra y 2 abstenciones.  Sobre el acceso a la naturaleza, se visó un artículo que reconoce el derecho a las personas al acceso peatonal, gratuito, eficaz, universal y temporal para recorrer los bienes naturales comunes a través de bienes públicos o provados -playas, lagunas, bosques nativos, por ejemplo- con 15 a favor y 3 en contra. También se aprobó una norma sobre  la obligación del Estado de garantizar e incentivar el reciclaje  y otro tipo de valorización de residuos (15 a favor y 3 en contra) y una norma que promueve el derecho a la "vivienda digna y ecológica, con pertinencia territorial, indígena y cultural (15 a favor, 2 en contra, 2 abstenciones). En cuanto al reconocimiento del mundo fungi en la Carta Magna, la Constitución aprobó un nuevo artículo que consagra que "el Estado debe velar y garantizar la protección, restauración y conservación de los vínculos ecosistémicos que sostienen la biodiversidad  con especial esfuerzo en los reinos Animalia, Plantae y Funji y especies endémicas, polinizadores nativos y otros que determina la ley" , lo que logró el apoyo de 14 convencionales, 4 votaron en contra y 1 se abstuvo.  Igualmente, más tarde se aprobó por 10 votos a favor, 5 en contra y 4 abstenciones, una norma del  convencional Juan José Martín (INN),  que establece que "el Estado promoverá una revisión histórica que busque identificar los procesos evolutivos de la Naturaleza y reconocer las intervenciones humanas sobre ella, y establecer la verdad histórica en la vulneración de sus derechos, a fin de lograr procesos de justicia y reparación integral de la Naturaleza". Derechos Fundamentales: libertad de expresión y conciencia En tanto, la Comisión de Derechos Fundamentales visó artículos sobre la libertad de expresión y comunicación. RelacionadaDetalle('1046553'); El primer artículo de su informe es uno que consagra que " toda persona tiene derecho a la libertad de pensamiento, de conciencia, de religión y cosmovisión;  este derecho incluye la libertad de profesar y cambiar de religión o creencias, individual o colectivamente, tanto en público como en privado, mediante el culto, la celebración de los ritos, las prácticas espirituales y la enseñanza". Asimismo, se establece que "podrán erigir templos, dependencias y lugares para el culto" y que "nadie será objeto de medidas coercitivas que puedan menoscabar su libertad de tener o de adoptar la religión o las creencias de su elección". Sobre el carácter del Estado, la instancia reemplazó el artículo anterior que hablaba del Estado laico y no confesional, por uno que dice que " el Estado se rige por el principio de neutralidad religiosa,  el que implica la igualdad de trato ante las distintas entidades religiosas y grupos de orden espiritual, y reconoce la espiritualidad como elemento esencial del ser humano". "Estas entidades y grupos podrán organizarse como personas jurídicas, con arreglo a la ley, respetando los derechos y deberes que esta Constitución establece. Las personas jurídicas con fines religiosos no podrán perseguir fines de lucro y sus bienes deberán gestionarse de forma transparente y de acuerdo a los otros principios que la ley establezca", se lee en el texto. Sobre la libertad de expresión, la comisión aprobó que "toda persona tiene derecho a la libertad de emitir opinión y de informar en cualquier forma y por cualquier medio, así como a  disponer de información veraz, plural e imparcial, y fundar medios de comunicación.  Este derecho no estará sujeto a censura previa sino únicamente a las responsabilidades ulteriores que determine la ley". Asimismo, que "estará prohibida la propaganda en favor de la guerra; el discurso xenófobo o apología de odio racial, religioso, sexual, de género o de cualquier otra índole, que constituya incitación a la violencia, la discriminación o la hostilidad, lo cual deberá ser regulado por la ley". Sobre los medios de comunicación, visaron un nuevo inciso que dice que  "los medios de comunicación tienen la responsabilidad social de contribuir y asegurar la pluralidad de opiniones e informaciones"  y que, "para ello, el Estado deberá adoptar medidas que contribuyan y aseguren la pluralidad de voces y opiniones, sin que pueda intervenir sobre dichos medios de comunicación". En cuanto al derecho a la rectificación, Derechos Fundamentales respaldó un punto que establece que "toda persona natural o jurídica  afectada por informaciones inexactas o agraviantes emitidas en su perjuicio por algún medio de comunicación , tiene derecho a que su declaración o rectificación sea gratuitamente difundida por éste, en las condiciones que la ley determine".</t>
  </si>
  <si>
    <t>https://www.emol.com/noticias/Nacional/2022/02/22/1047508/normas-medioambiente-derechos-fundamentales-pleno.html</t>
  </si>
  <si>
    <t>“Un pozo negro de odio e intolerancia”: Las celebridades que se han ido de Twitter tras el control de Elon Musk</t>
  </si>
  <si>
    <t>(CNN) – “Esta cuenta no existe. Intenta hacer otra búsqueda” es el resultado que arroja Twitter cuando uno busca a la popular modelo estadounidense Gigi Hadid. No es el único caso. Desde que Elon Musk tomó control, varias celebridades han decidido irse definitiva o temporalmente de la red social y, en la mayoría de casos, no lo hicieron en silencio: responsabilizaron directamente al nuevo CEO de la compañía de sus decisiones. Los escándalos que rodean a Musk no dan tregua. Primero fueron los despidos masivos de la compañía. Luego el plan para cobrar US$ 8 mensuales a quienes quieran tener la cuenta verificada (inicialmente la cifra era mayor). A eso se suma la campaña de activistas para que los anunciantes dejen de hacer publicidad en Twitter. Y, más recientemente, la suspensión de la comediante Kathy Griffin luego de que se hiciera pasar por Musk el fin de semana. Y como telón de fondo la promesa del multimillonario de reducir la moderación del contenido de la plataforma y reforzar la “libertad de expresión” (aunque días atrás publicó una carta a los anunciantes en la que les decía que no quería que la red fuera un “infierno sin límites), algo que para muchos podría dar lugar a la difusión de más desinformación y mensajes de odio. En medio de este cóctel explosivo, estas son las estrellas que decidieron irse o al menos dejar de publicar en la red. “Durante mucho tiempo, pero especialmente con su nueva dirección, se está convirtiendo cada vez más en un pozo negro de odio e intolerancia, y no es un lugar del que quiera formar parte“. Con este mensaje la modelo explicó su decisión de desactivar la cuenta de la red social. “No puedo decir que sea un lugar seguro para nadie ni una plataforma social que haga más bien que mal“, escribió en una historia de Instagram ya que, a diferencia de otras estrellas que usaron Twitter para decir por qué abandonaban Twitter, Hadid desactivó la cuenta y se explicó en Instagram. La modelo compartió además un tuit de Shannon Raj Singh, consejera de Derechos Humanos de la plataforma de Musk, que fue despedida. Singh escribió el viernes: “Ayer fue mi último día en Twitter: todo el equipo de Derechos Humanos ha sido despedido de la empresa. Estoy enormemente orgullosa del trabajo que hicimos para implementar los Principios Rectores de las Naciones Unidas sobre las Empresas y los Derechos Humanos, para proteger a las personas en riesgo en los conflictos y crisis mundiales, como en Etiopía, Afganistán y Ucrania, y para defender las necesidades de las personas que corren un riesgo especial de sufrir abusos de los derechos humanos en virtud de su presencia en las redes sociales, como los periodistas y los defensores de los derechos humanos”. Shonda Rimes, la popular creadora de Grey’s Anatomy y Bridgerton, fue una de las primeras celebridades en tirar la piedra. “No me voy a quedar para lo que sea que Elon haya planeado. Adiós“, escribió a fines de octubre en la red social del pajarito y desde entonces no ha vuelto a tuitear (aunque su cuenta, de hecho, sigue abierta y este le ha valido múltiples críticas en la red social. Lee también: Chris Evans es el “Hombre vivo más sexy” según la Revista People: “Una supernova incandescente de sensualidad” En The View, Whoopi Goldberg anunció su intención de abandonar la red luego de repasar algunas de las polémicas que ha suscitado el también CEO de SpaceX en los pocos días que lleva como dueño de la compañía. “Me voy a ir y si se calma y me siento más cómoda, tal vez volveré”, dijo la popular actriz, comediante y presentadora. “Siento que está muy desordenado y estoy cansada de ciertas actitudes que se habían bloqueado estén de vuelta”, explicó Goldberg, cuya cuenta ya no existe. TWITTER TO SUSPEND UNLABELED "PARODY" ACCOUNTS: Elon Musk tweeted that the social media platform will suspend accounts that impersonate someone and already suspended comedian Kathy Griffin for mocking him on her account – #TheView panel reacts. https://t.co/jbh6xzGa95 pic.twitter.com/iVqagTvIEg — The View (@TheView) November 7, 2022  La cantante Toni Braxton publicó contenido en la red social por última vez el 28 de octubre y no planea volver a hacerlo, según sus propias palabras. En su mensaje de despedida apuntó a una cuestión que se ha repetido en múltiples comentarios de los últimos días: no siente que Twitter sea un espacio seguro. Braxton escribió que está “sorprendida y horrorizada” por algunos de los discursos que vio desde que Musk compró la plataforma. “El discurso de odio bajo el velo de la ‘libertad de expresión’ es inaceptable; por lo tanto, estoy optando por permanecer fuera de Twitter, ya que ya no es un espacio seguro para mí, mis hijos y otras personas de color”, agregó. Otra de las cantantes que se despidió de la red a fines de octubre, aunque su cuenta también sigue activa, es Sara Bareilles. “Fue divertido, Twitter. Me voy. Los veo en otras plataformas, amigos. Disculpas, esta simplemente no es para mí”, fue el último mensaje de la artista, que no menciona explícitamente a Musk ni los cambios en la plataforma tras el traspaso de mando. La actriz de Madam Secretary cerró su cuenta tras publicar un mensaje que hace referencia directa a los mensajes de odio en la plataforma, tal como informó The Wall Street Journal. “Veamos dónde estamos cuando se asiente la polvareda”, escribió en Twitter. “Hoy el polvo ha revelado demasiado odio“. El actor, director y productor Ken Olin, que ha trabajado en la producción de la popular serie This is Us, también publicó un mensaje de despedida en la red social del pajarito con un llamado a sus seguidores. “Me voy. Sin juicios. Mantengamos la fe. Protejamos nuestra democracia. Intentemos ser más amables. Intentemos salvar al planeta. Tratemos de ser más generosos. Busquemos encontrar la paz en el mundo”, escribió Olin, que tampoco hizo una referencia expresa a la compra de la red por parte del multimillonario. El usuario de la actriz Amber Heard tampoco aparece ahora en la red social, aunque la ex pareja de Elon Musk no publicó ningún mensaje sobre su abandono de la plataforma allí ni en otra red, según el reporte de CNN.</t>
  </si>
  <si>
    <t>https://www.cnnchile.com/tendencias/gigi-hadid-celebridades-abandonan-twitter_20221108/</t>
  </si>
  <si>
    <t>Aug 3, 2022 @ 20:00:00.000</t>
  </si>
  <si>
    <t>El desconocido impacto de Twitch: ya es la plataforma de streaming más grande del planeta</t>
  </si>
  <si>
    <t>“Nuestra escala de valores y principios en torno a la política no solo dista del gobierno anterior, sino que creo que frente a una generación que nos antecedió”. Los dichos del ministro de la Secretaría General de la Presidencia, Giorgio Jackson, generaron un remezón transversal en la clase política. Esto fue en el contexto de un programa emitido a través de un canal de Twitch, plataforma predilecta de millennials y centennials. ¿Qué es y cuál es el impacto que tiene esta plataforma de difusión, muchas veces desconocida por las generaciones mayores de 35? Twitch es la plataforma de streaming más grande del mundo en la actualidad. Nació como un espacio de transmisión de videojuegos, pero su contenido también se ha diversificado a lo largo de estos años. Se pueden encontrar allí programas de música, estilo de vida, deportes o conversación. Tal como el programa del streamer “Wingz”, el cual tiene más de 95 mil seguidores y estuvo presente el ministro Jackson. En su sitio oficial, Twitch se define a sí misma como un espacio “donde millones de personas se reúnen en directo a diario para charlar, interactuar y crear juntos su propio entretenimiento.” Justin Kan y Emmet Shear lanzaron esta plataforma en 2007, como justin.tv, para luego cambiar a su nombre actual en junio de 2011. En 2014, Twitch fue comprado por Amazon por la suma de 970 millones de dólares. Desde entonces, y gracias a las numerosas innovaciones de la empresa de transmisiones, como por ejemplo la remuneración de streamers fidelizados, la plataforma no ha hecho más que reafirmar su monopolio en el mercado. Entre los competidores potenciales de Twitch, encontramos gigantes de Internet, tales como YouTube o Facebook. Para Manu Chatlani, director de Jelly, Twitch busca “transmitir experiencias de lo que está jugando, de lo que está viendo jugar, de lo que ve en televisión o en otras partes. Culturalmente se ha hecho muy relevante, dado que hacer lives se ha vuelto un cotidiano de nuestros días”. Existe una infinidad de rostros que tienen sus propios programas en Twitch, tanto nativos como salidos de otras plataformas. Hay exfutbolistas, celebridades, o personas que dedican su tiempo para enganchar con más jóvenes, tratando distintos temas y abriendo un espacio más íntimo de conversación. “Es más que subir una foto, un video o story, es conversar más largo. Eso ha generado un alto impacto para los rostros más destacados”, explica Chatlani. Tanto así que gran parte de los anuncios de contrataciones de futbolistas, o cierre de grandes negocios, se cuentan por Twitch. El mejor año para Twitch fue, sin dudas, 2021. La pandemia forzó a que mucha gente quedara confinada en sus casas, lo que motivó a indagar en esta plataforma de visualización y emisión de videos en directo. De acuerdo al informe Live Streaming Industry Report, de StreamLabs, Twitch es la única plataforma que experimenta un crecimiento en comparación con el trimestre anterior. Durante el 2021 se registraron 3.1 billones de minutos transmitidos, y en el primer trimestre de este año esta cifra supera las 483 millones de minutos emitidos. Actualmente, Twitch representa el 76% de la participación de mercado en horas vistas de transmisiones en vivo y el 91% en horas emitidas, en comparación con YouTube y Facebook. Si bien, Twitch no tiene la masividad de usuarios que tiene Facebook o Youtube en el mundo, esta plataforma funciona solo en un mismo formato, concentrando todos sus esfuerzos en la transmisión de contenido en tiempo real. “Los 140 o 150 millones de usuarios mensuales en Twitch están buscando el en vivo, no como en las otras plataformas donde muchas veces el contenido suele estar más envasado”, complementa Chatlani. “Twitch es una plataforma difícil, no es como llegar, crear tu cuenta y empezar a transmitir con muchos viewers (espectadores), porque el alcance orgánico es difícil. No es como transmitir en Facebook, Instagram o YouTube”, dijo a la Tercera Francisco Rojas, fundador de Streamers Chile. Dicha comunidad reúne a cerca de 2.121 streamers, la más grande del país en su tipo. Existe una marcada diferencia entre el público que frecuenta los contenidos emitidos a través de Twitch. De acuerdo a las métricas del tomadas en GlobalWebIndex, el 76% de los usuarios tiene entre 16 y 34 años, y dos tercios de los usuarios son hombres. Por la edad, queda en evidencia que Twitch es más bien una plataforma para centennials y millennials. Esto, según Manu Chatlani, se debe a que la plataforma “tiene un halo que está muy marcado por los gamers, respira esa onda que la hace estar conectada a los más jóvenes”. Más que la plataforma en sí, lo importante es el cambio que estamos percibiendo con respecto a la difusión de contenido. “Este cambio tiene que ver con que los grandes momentos noticiosos no necesariamente pasan por la cobertura en vivo de la televisión. A veces se generan digitalmente en distintas plataformas, con contenido envasado o en vivo, pero ese anuncio es el punto de partida de una comunicación más grande”, comenta el director de Jelly. La fuente primaria de hechos noticiosos ya no es necesariamente la televisión. Chatlani argumenta que muchas veces, “lo digital es la punta de lanza para comunicar ciertas cosas a las nuevas audiencias”. Y una vez emitidas, son replicadas hacia las plataformas convencionales de difusión. Otra de las cosas que destaca Twitch, con respecto a otras plataformas, es que las audiencias participan activamente en los temas tratados y emitidos en vivo. El chat de cada canal de transmisión permite interactuar en tiempo real, e incluso proponer temas de conversación para modificar el rumbo de la pauta de discusión. Más directo, quizás, que las emisiones a través de otros medios. Desde hace años, la plataforma Twitch se ha visto como un buen puente entre las nuevas audiencias. Y, por ejemplo, en Estados Unidos incluso el mundo político se sumó. Donald Trump se unió en 2019, pensando en las elecciones presidenciales de noviembre de 2020, e incluso realizó su debut el jueves 10 de octubre de ese año, con la transmisión de su rally de campaña en Minneapollis. De hecho, fue la primera plataforma en bannear (restringir) al exmandatario, por considerar que usaba sus transmisiones para difundir un discurso de odio. Por favor, inicia sesión en La Tercera para acceder a los comentarios.</t>
  </si>
  <si>
    <t>https://www.latercera.com/que-pasa/noticia/el-desconocido-impacto-de-twitch-ya-es-la-plataforma-de-streaming-mas-grande-del-planeta/HKW6XZSUMBHQDFX2XJDACQFIIU/</t>
  </si>
  <si>
    <t>Francia se moviliza contra nueva oleada de actos antisemitas en el país: Aumentaron un 74% en 2018</t>
  </si>
  <si>
    <t>SANTIAGO.- Rayados a la imagen de una ex ministra, agresiones verbales a un conocido filósofo y la profanación de decenas de tumbas. Todos estos hechos ocurrieron en las últimas semanas en Francia y tienen  un aspecto en común: fueron contra judíos. Se trata de un resurgimiento del antisemitismo en el país europeo, que ha alcanzado un punto crítico y que preocupa a las autoridades. Tanto así que la plana mayor del gobierno de  Emmanuel Macron  y representantes de los principales partidos políticos se concentrarán este martes en varias ciudades del país para denunciar el  aumento en el número de actos vandálicos y de violencia en contra de miembros de la comunidad religiosa. Las manifestaciones se llevarán a solo horas de que cerca de  80 tumbas  del cementerio israelita de la localidad de Quatzenheim, en el este de Francia, fueran  profanadas con rayados de esvásticas nazis azules y amarillas.  Según consignó la agencia francesa AFP, entre las pinturas también se evidenció un escrito que consignaba "Esassisches Schwarzen Wolfe" ("Los lobos negros alsacianos"), una posible referencia a un grupo autonomista de Alsacia activo en los años setenta. El prefecto del departamento de Bajo Rin, Jean-Luc Marx, condenó "con la mayor firmeza este acto antisemita odioso" y expresó su apoyo total a la comunidad judía "que ha sido atacada una vez más".  "El antisemitismo socava los valores de la República que todos los franceses comparten.  Ninguna violencia, odio o intolerancia debe poner en peligro la convivencia", sentenció. Oleada antisemita Sin embargo, la vulneración de estas tumbas es solo el último de la serie de actos antisemitas. Según cifras publicadas la semana pasada por el ministerio del Interior, el número de actos antisemitas se dispararon un 74% en Francia en 2018. En total, el año pasado se registraron 541 actos de la misma connotación en Francia, frente a 311 en 2017. "El antisemitismo se expande como un veneno, como la hiel" ,  dijo el ministro del Interior,  Christophe Castaner  la semana pasada, tras haber visitado a las afueras de París el memorial a  Ilan Halimi , joven judío secuestrado y torturado hasta la muerte en 2006. Alguien había cortado y destruido los árboles que configuran el monumento.  "Lo que es nuevo y lo que alimenta esta fiebre antisemita es el resurgimiento de una extrema derecha con discursos y actos realmente violentos" Frédéric Potier, delegado interministerial para la lucha contra el racismo, antisemitismo y odio anti-LGBT .  Aunque la cifra de 2018 está lejos del máximo registrado en 2004 - cuando se contabilizaron 974 actos antisemitas -, de todas formas sigue siendo muy superior a la de hace 20 años atrás, cuando se evidenciaron solo 82 casos. Es aún más preocupante, si se considera que  Francia posee la población judía más grande del mundo fuera de Israel y Estados Unidos. Según explicó a France 24 Frédéric Potier, responsable de la Delegación interministerial para la lucha contra el racismo, el antisemitismo y el odio anti-LGBT,  "lo que es nuevo y lo que alimenta esta fiebre antisemita es el resurgimiento de una extrema derecha con discursos y actos realmente violentos" .  Hasta ahora, la mayor parte del antisemitismo en el país galo se derivaba del islamismo y estaba vinculado al conflicto israelí-palestino, agregó el funcionario francés. Cuestionamientos a los "chalecos amarillos" Esta tendencia, según diversos analistas, estaría directamente relacionada a una  propagación del discurso de odio y la tensión que rodea a las protestas de los "chalecos amarillos" . El colectivo que se hizo conocido a nivel mundial por poner en jaque al gobierno de Macron con sus protestas, ha sido objeto de cuestionamientos debido al reporte de una serie de  incidentes racistas y antisemitas registrados durante sus manifestaciones. Noticias  relacionadas Homenajear o no a héroe de la I Guerra Mundial que colaboró con los nazis en la Segunda: El debate que se tomó Francia Ante Netanyahu, Macron reafirma la posición de Francia en favor de dos Estados El que más revuelo causó ocurrió este fin de semana, cuando un grupo de "chalecos amarillos" lanzó insultos y amenazas en contra del reconocido  filósofo Alain Finkielkraut . Los manifestantes se encontraban protestando en pleno centro de París hasta que se dieron cuenta de que el escritor también pasaba por el lugar.  "Sionista de mierda", "vas a morir", "raza sucia" o "Francia es nuestra",  fueron algunas de las frases con las que el grupo de sujetos enardecidos amedrentó al académico. Aunque algunos líderes de los "chalecos amarillos" han afirmado que rechazan cualquier tipo de acto en contra de la comunidad judía, lo cierto es que el movimiento, que no posee una ideología específica y que tiene una base extensa, presenta algunos sectores en su interior que han expresado opiniones de tendencia ultranacionalista. El Presidente Macron condenó inmediatamente el ataque del que fue víctima Finkielkraut y dijo que son "la negación absoluta de lo que somos y lo que nos convierte en una gran nación".  "No lo toleraremos",  enfatizó. En tanto, el ensayista afectado afirmó en entrevista con Le Parisien: "Hay un fuerte sentimiento de hostilidad hacia los judíos, y yo pago mi notoriedad". Solo un día antes, un retrato de la fallecida ex ministra  Simone Veil , sobreviviente de un campo de exterminio nazi durante la Segunda Guerra Mundial, había aparecido con una esvástica pintada sobre ella, y la semana anterior, la fachada de una tienda de bagels en la capital había sido rayada con la palabra "juden" (judío en alemán). Noticia  relacionada Le Pen es criticada por negar responsabilidad de Francia en redadas contra judíos en II Guerra Mundial En este contexto, sectores políticos y de la ciudadanía han convocado a rechazar masivamente la oleada antisemita este martes a las  19:00 hora local (13:00 en Chile).  Participarán representantes de la mayoría de los partidos políticos, con la excepción de Agrupación Nacional (ultraderechista, ex Frente Nacional) de la ex candidata presidencial, Marine Le Pen, que no fue invitado y que rendirá un homenaje aparte.  Aunque Macron no asistirá para poder acudir al Memorial de la Shoá (Holocausto), al menos  14 ministros de Gobierno confirmaron su presencia , entre ellos el Primer Ministro Édouard Philippe.</t>
  </si>
  <si>
    <t>https://www.emol.com/noticias/Internacional/2019/02/19/938379/Francia-se-moviliza-en-contra-de-la-oleada-de-actos-antisemitas-en-el-pais-Aumentaron-un-74-en-2018.html</t>
  </si>
  <si>
    <t>Twitter: qué ocurrió durante los primeros 10 días de "caos" bajo el nuevo mandato de Elon Musk</t>
  </si>
  <si>
    <t>Elon Musk tiene la reputación de ser un líder empresarial errático pero brillante, y en sus primeros 10 días al frente de Twitter, hemos visto más de lo primero que de lo segundo. Durante mucho tiempo, los inversionistas de Silicon Valley han considerado que Twitter está mal administrado, pero que tiene mucho potencial. Musk atrajo a sus amigos ricos a invertir con el argumento de que la red social, en manos de alguien que sabía lo que estaba haciendo, podría ser genial. La libertad de expresión abundaría y las ganancias seguirían. Pero los primeros 10 días como jefe expusieron la falta de experiencia de Musk en la gestión de una empresa de redes sociales. Todo eran sonrisas cuando asumió el cargo y tuitió: "El pájaro está libre". Sin embargo, el paquete inicial de cambios anunciados por Musk parecía estar encontrado con sus declaraciones del verano. Si bien había dicho que se consideraba un "absolutista de la libertad de expresión" y que a Donald Trump se le permitiría volver a la plataforma, ahora argumenta que se establecería un "consejo" lleno de voces "diversas" para decidir sobre controversias de moderación y suspensiones permanentes. Musk anunció una política que se parecía mucho a la de Facebook, que tiene una "junta de supervisión" para estos temas. También dijo que en el corto plazo no se alteraría la política de moderación. Pero sí anunció un gran cambio: en el sistema de verificación de Twitter. La plataforma cobrará US$8 mensuales a los usuarios que deseen tener una cuenta verificada con la marca azul, aunque reportes iniciales decían que la tarifa sería de US$20, algo que fue recibido con quejas de algunas celebridades, incluido el escritor Stephen King. Es posible que esta reducción de precios ya hubiera estado decidida, pero dio la impresión de que no se había pensado en los precios y que los usuarios famosos estaban dictando la política. Elon Musk Cualquiera podría pagar para ser verificado y no solo recibiría una marca azul, sino que también tendría prioridad en las respuestas, menciones y búsquedas. En otras palabras, las cuentas ahora podrían pagar por prestigio y ser amplificadas en la plataforma. El anuncio de esta nueva característica de Twitter planteó instantáneamente preguntas sobre la autenticidad y la equidad. El contenido ahora flotaría por encima de los demás porque el usuario había pagado su suscripción mensual. Pero Musk señala que su idea es una forma de abordar el problema de los bots de Twitter. La verificación masiva eliminaría las cuentas de spam. Pero esto también se trata de dinero: él cree que un modelo de suscripción para Twitter es una ruta para obtener ganancias. Otros plantearon preguntas sobre lo que haría la apertura del proceso de verificación a la difusión de la desinformación. Con la verificación abierta a cualquiera, ¿cómo podría Twitter confirmar que todos eran quienes decían ser? Con las elecciones de medio término de EE.UU. este martes, algunos mostraron preocupación de que las personas pudieran hacerse pasar por empleados electorales o periodistas y difundir desinformación entre los votantes. La foto de perfil de Elon Musk en Twitter Parecía obvio que se necesitarían muchos recursos humanos para verificar adecuadamente la avalancha esperada de nuevas cuentas con cualquiera de los 300 millones de usuarios activos diarios de Twitter siendo capaz de solicitarlo. Según los reportes, durante su primera semana, Musk había pedido a los gerentes que elaboraran listas de empleados a despedir. El jueves, menos de siete días después de que Musk comprara oficialmente la compañía, el personal recibió un correo electrónico diciendo que sus trabajos estaban en riesgo. Luego, aproximadamente la mitad de los 7.500 empleados de Twitter fueron despedidos. Ese gran sacrificio en el personal levantó más de unas pocas cejas. ¿Por qué pagar US$44.000 millones por una empresa y luego despedir a la mitad del personal? El momento también parecía extraño: ¿cómo se había elaborado tan rápido una evaluación de a quién despedir? A los empleados se les dijo que recibirían un correo electrónico a las 16:00 GMT del viernes para la confirmación oficial, pero para muchos nunca llegó. Simon Balmain, un administrador de comunidades en la red social y quien fue desconectado de su cuenta de Twitter, le dijo a la BBC que estaba en el "limbo". Personas caminan cerca de las oficinas centrales de Twitter Según los reportes, las oficinas de Twitter estaban cerradas para todos los empleados, excepto para aquellos en trabajos de misión crítica. El personal fue bloqueado de sus cuentas masivamente. Pocos sabían lo que estaba pasando. Al instante, surgieron preguntas sobre la moderación. ¿Cómo podría Twitter eliminar la desinformación y el discurso de odio en su plataforma con tanto personal despedido? El viernes por la noche, el jefe de integridad de Twitter, Yoel Roth, tuiteó que aunque la mitad de la empresa había sido despedida, los empleados de moderación de primera línea habían experimentado "el menor impacto". Aun así, ¿cómo podría Twitter marcar el comienzo de un cambio de política sin precedentes en su estructura de cuentas verificadas con tantos cambios? El sábado se anunció que el nuevo proceso de verificación continuaría: cualquiera podía presentar una solicitud para obtener una marca azul. Pero luego, reportes del diario The New York Times sugirieron que el proceso se había retrasado hasta después de las elecciones de medio término de EE.UU. Elon Musk Parecería que Twitter admitió que introducir un cambio de política tan importante cerca de las elecciones podría causar estragos. Y luego, el domingo, Bloomberg informó que Twitter estaba pidiendo a algunos trabajadores despedidos que regresaran, que había sido un error la decisión de echarlos. La red social no respondió una solicitud de la BBC para comentar sobre estos asuntos. Solo llevamos 10 días y ha sido difícil seguir la nueva dirección de Twitter. Pero el caos sugiere que si Musk tenía una estrategia a corto plazo sobre cómo cambiar la red social, no va exactamente como estaba planeado.</t>
  </si>
  <si>
    <t>https://www.t13.cl/noticia/tendencias/bbc/twitter-que-ocurrio-durante-los-primeros-10-dias-de-caos-bajo-el-nuevo-mandato-de-elon-musk</t>
  </si>
  <si>
    <t>Jul 7, 2021 @ 20:00:00.000</t>
  </si>
  <si>
    <t>Convención Constitucional “Plurinacional”: ¿Hacia el reconocimiento de los derechos de los Pueblos?</t>
  </si>
  <si>
    <t>Por Equipo de Trabajo por Derechos Colectivos El domingo 4 de julio Chile vivió un momento histórico. Se instalaba la Convención Constitucional con 155 escaños y se eligió a su directiva, con Elisa Loncón como presidenta, mujer mapuche, académica, con una importante historia de lucha y amplio reconocimiento en el ejercicio y exigibilidad por los derechos lingüísticos. La presidenta de la Convención, elegida con una amplia y contundente mayoría en una segunda votación, señaló en su discurso: “Esta convención transformará Chile en un Chile plurinacional, en un Chile multicultural, que no atente contra los derechos de las mujeres, de las cuidadoras, que cuide la madre tierra, que también limpie las aguas. Este sueño se hace realidad, es posible refundar este Chile”. La votación arrojó algunos hitos de interés. Escaños reservados de Pueblos Originarios Yagán, Kawesqar, Quechua, Colla, Diaguita, Chango y uno Mapuche, apoyaron a la constituyente Colla, Isabel Godoy, quien obtuvo 35 votos en la primera votación, con una importante señal con respecto a la igualdad entre Pueblos Naciones y como reacción crítica al procedimiento previo adoptado en la determinación de la candidatura de Elisa Loncón. Al final, en la segunda votación, la gran mayoría apoyó a la constituyente mapuche. El otro hito, se relaciona al voto protesta en blanco de Natividad Llanquileo en la segunda votación, quien previamente había apoyado a la constituyente Colla. Sin embargo, la posición de Llanquileo se ha relacionado a la desconfianza y crítica a los sectores políticos del tradicional binominal de la transición democrática, que lo ha reiterado en numerosas ocasiones previo a la instalación de la Convención. La gran mayoría de constituyentes de partidos vinculados a la ex Concertación, PPD – PS, votó desde un inicio por Loncón. En una entrevista a Interferencia, Natividad Llanquileo explicaba: “Vengo de un sector que tiene muchas críticas respecto de los partidos políticos, de la Concertación y la derecha, por todas las políticas que han creado y que han sido nefastas para el pueblo mapuche, puesto que han sido prisión y vulneración de derechos una y otra vez”. El 18 de mayo, la Constituyente Mapuche publicaba en Twitter en alusión a constituyentes electos por cupos del Partido Socialista y que en las votaciones apoyaron a Loncón: “Las paradojas como dicen por ahí: PS llevó candidato electo D20 Andrés Cruz ex fiscal antimapuche pedía 80 y + 100 años cárcel a presos políticos Mapuche. Responsable allanamientos, militarización en territorio. En D25 militante electo Vargas tiene denuncia x insultos y racismo”. En 2010, Natividad Llanquileo fue vocera de los presos políticos Mapuche que se encontraban en huelga de hambre en las cárceles del Biobío como protesta ante una serie de aberraciones que se denunciaban, como es el doble procesamiento de justicia (civil y militar), uso de la ley antiterrorista, exceso de prisión preventiva y judicialización que buscaba abusivas condenas. En ese sentido, uno de los comentarios en redes sociales de Llanquileo se relacionaba a que en el Distrito 20 del Biobío fue electo en un cupo del Partido Socialista el exfiscal Andrés Cruz, quien fue persecutor de dirigentes de comunidades mapuches y también de manifestantes del estallido social. Cruz, pedía más de 100 años de cárcel contra Héctor Llaitul y más de 80 años para uno de los hermanos de Natividad, Ramón Llanquileo. El Estado chileno se encuentra condenado en la Corte interamericana de Derechos Humanos por casos similares, donde ha quedado en evidencia que se ha hecho abuso de instrumentos fácticos como la ley antiterrorista para perseguir, militarizar y criminalizar. El otro constituyente señalado es Mario Vargas Vidal, profesor y militante del Partido Socialista, electo por el distrito 25, quien tiene una denuncia por racismo ingresada a la Superintendencia de Educación, en contra de un adolescente de 15 años, quien habría sufrido una acción de violencia racista y xenófoba por su condición de Mapuche. El caso fue ingresado con fecha 19-03-2018, y consta también en organismos de Derechos Humanos, incluido el INDH. El establecimiento educacional, Liceo Eleuterio Ramírez de Osorno, fue sancionado por la Superintendencia de Educación por estos hechos confirmados, siendo multado con 55 Unidades Tributarias Mensuales. Otra situación al interior de la Convención es la que representa la constituyente por el distrito 23, Angélica Tepper, quien fue vocera de la Multigremial desde el 2016, una de las instancias empresariales que más promovió la criminalización a la Machi y hoy constituyente Mapuche, Francisca Linconao, en el denominado caso “Luchsinger Mackay“, donde -recordemos- Linconao fue objeto de persecuciones que la mantuvieron por largo tiempo encarcelada y judicializada los años 2013, 2016, 2017 y 2018, demostrándose en reiteradas ocasiones su inocencia. Por ninguno de estos casos se ha pedido disculpas públicas y hoy estos constituyentes están habilitados en la Convención Constitucional para abordar temáticas relativas a los derechos de los Pueblos Indígenas en la nueva la Constitución Política. Cabe señalar que los constituyentes electos en cupos del Partido socialista (15), quienes se autodenominaron “Colectivo Socialista“ emitieron la siguiente declaración pública, proponiendo una mesa de la Convención “colegiada, amplia, paritaria, plurinacional, inclusiva, representativa de las regiones, con enfoque cultural y rotativa, compuesta por siete integrantes, de acuerdo con la división de funciones y temáticas que definamos como prioritarias“, agregando que “debe cumplir con criterios de integración que reflejen la diversidad de este nuevo Chile que emerge, el funcionamiento dialogante y democrático de la Convención y proporcionen garantías para el cumplimiento de la tarea encomendada“. ¿Y los derechos de los Pueblos? Hoy, el término de plurinacionalidad aparece incorporado en diversos sectores políticos de la ex Concertación, coincidiendo con los planteamientos de amplios sectores políticos como el Frente Amplio y Apruebo Dignidad, como también de movimientos sociales. Sin embargo, las dudas que sostiene Llanquileo y que explica en un video difundido en redes sociales, se relacionan con que estos sectores, siendo gobiernos, han estado involucrados en numerosas acciones represivas contra el Pueblo Mapuche, incluso crímenes, “y siempre han legislado en nuestra contra”. Uno de los casos que se destaca en ese sentido fueron las acciones del exministro José Antonio Viera Gallo (PS), quien, durante el Gobierno del primer gobierno de Bachelet, intentó junto a algunos personeros de gobierno de la Concertación y sectores de derecha, imponer de manera inconsulta un proyecto de ley con un falso reconocimiento constitucional. Uno de los contenidos indicaba el 2007 que “la Nación chilena es una, indivisible y multicultural” y que “reconoce y valora la contribución de los pueblos indígenas originarios”, iniciativa que fue ampliamente resistida por organizaciones de Pueblos Originarios por proyectar un etnocentrismo, unicentrismo y relegar a los pueblos originarios a subgrupos, sin reconocimiento como sujetos de derechos colectivos. Para Llanquileo, una plurinacionalidad debe considerarse bajo un marco de reconocimiento explícito de derechos de los Pueblos Naciones en igualdad: “Desde los inicios de este andar, hemos sostenido que la soberanía debe recaer en todos los Pueblos que habitan Chile, con un reconocimiento explícito como sujetos de derechos colectivos cuyo matiz es la autodeterminación. No hacerlo, es seguir extendiendo los actos históricos y sistemáticos de violencia, despojos, masacres, discriminación, abuso, arbitrariedad y dominación”. Dicha visión también es compartida por otros constituyentes de Pueblos Originarios. Isabel Godoy del Pueblo Coya, en una entrevista realizada a medios, ha destacado que en sus propuestas programáticas está que se reconozca la condición plurinacional e intercultural en Chile, junto al reconocimiento de los derechos colectivos, incluyendo derechos de territorialidad, cultural, político y lingüístico, entre otros contenidos. Ariel León Bacián, Aymara – Quechua, asesor del Constituyente del Pueblo Quechua, Wilfredo Bacián, agrega sobre el punto que “es fundamental que la plurinacionalidad no se convierta en un eslogan, que es lo peor que puede ocurrir. Plurinacionalidad sin tierra, sin agua, sin autodeterminación, es nada. El peligro de la nueva Constitución no es la letra chica, es la letra muerta, que las disposiciones constitucionales sean meramente cosméticas”. Natividad Llanquileo Pilquimán ha señalado que un Estado garante de derechos debe tener una Constitución que cumpla con el estándar internacional de Derechos Humanos y que, en el caso de los Pueblos Originarios, el piso mínimo para tal efecto es la Declaración ONU sobre los Derechos de los Pueblos Indígenas, que en su artículo 3 indica: “Los pueblos indígenas tienen derecho a la libre determinación. En virtud de ese derecho determinan libremente su condición política y persiguen libremente su desarrollo económico, social y cultural”, y cuya adopción debería basarse asimismo bajo un procedimiento de consulta, participación y consentimiento.</t>
  </si>
  <si>
    <t>https://www.elciudadano.com/chile/convencion-constitucional-plurinacional-hacia-el-reconocimiento-de-los-derechos-de-los-pueblos/07/07/</t>
  </si>
  <si>
    <t>May 2, 2021 @ 20:00:00.000</t>
  </si>
  <si>
    <t>Socialismo y Libertad en los tiempos de Arnoldo Martínez Verdugo</t>
  </si>
  <si>
    <t>Por Alfonso Yáñez Delgado La trayectoria intelectual, ideológica y política de Arnoldo Martínez Verdugo transcurrió desde la época del mundo bipolar, de los años 40 a 80 del siglo pasado, de la lucha encarnizada entre comunismo y anticomunismo, enfrentó el triunfo, que parecía insuperable, de las corrientes capitalistas luego de la caída del Muro de Berlín, y finalizó, con su vida misma, en 2013, cuando faltaban pocos años para la llegada de la izquierda al poder en México, en sintonía con procesos ocurridos en otros países como España, Bolivia y Argentina. En el plano nacional, a Verdugo le tocó ser militante y luego dirigente del comunismo mexicano en los sexenios de Miguel Alemán, Adolfo Ruiz Cortines, Adolfo López Mateos, Gustavo Díaz Ordaz, Luis Echeverría y José López Portillo, y posteriormente participó en la formación del Partido Socialista Unificado de México (PSUM) y a fines de los años 80 participó en el Partido de la Revolución Democrática (PRD). Nacido el 12 de enero de 1925 en Mocorito, Sinaloa, Arnoldo Martínez Verdugo ingresó al Partido Comunista en 1946 y a partir de 1963 fungió como Secretario General del Comité Central del PCM cargo en el que fue ratificado una y otra vez hasta 1981. Entre 1946 y 1981 tuvieron lugar hechos tan importantes como la ocupación militar del Instituto Politécnico Nacional, el 23 de septiembre de 1956, suceso que tuvo que ver con la creación de la Liga Comunista 23 de septiembre; el movimiento ferrocarrilero de 1958, el de los médicos en 1964 y, sobre todo, el movimiento estudiantil de 1968, donde la represión anticomunista de Gustavo Díaz Ordaz se ensañaría no sólo contra el sector estudiantil sino contra el partido que dirigía Martínez Verdugo, cuyas oficinas serían allanadas por la policía en los primeros días del conflicto estudiantil. (1) Se vivía en esos tiempos un clima de hostigamiento contra las organizaciones comunistas en muchos países del mundo, e incluso contra quienes simplemente simpatizaban con las doctrinas de Marx y Lenin. Enrique Semo conoció a Martínez Verdugo en los años 60, y se refiere en uno de sus trabajos a los peligros que enfrentaba el dirigente comunista en esos tiempos: “El PCM a principios de los sesenta vivía en un ambiente de represión aguda y constante. Aparte de las tareas políticas en el movimiento y la elaboración de los principios de una nueva orientación, debía tomar medidas constantes de seguridad. Arnoldo era vigilado y hostigado asiduamente. Y aquí podemos hablar de otra de sus cualidades: una valentía firme, tranquila, casi fría, ajena a toda paranoia o histeria. Más tarde me contó que durante largos periodos se veía obligado a dormir fuera de su casa en diversos hoteles, cambiando de lugar cada noche. Quizá su condición de dirigente principal lo salvó de largas prisiones. El costo internacional de tener a la figura principal de un partido comunista en la cárcel frenó los excesos del gobierno mexicano”. En el mundo, comunismo y anticomunismo se enfrentaron en guerras como la de Corea y de Vietnam, y cabe destacar un conocido pasaje de esa última, pues ilustra el contexto de la represión que se vivió en México en el 68. En el curso de la llamada “Ofensiva del Tet” que a principios de ese año desataron las fuerzas de Vietnam del Norte y del Vietcong, fuerza comunista que operaba en la región Sur, el jefe de la policía de Saigón, capital de Vietnam del Sur, que estaba bajo el controlestadounidense, mató de un tiro en la cabeza, a bocajarro, a un guerrillero comunista, que estaba esposado, imagen que se difundió en las primeras planas de muchos periódicos y revistas y que escandalizó a la opinión pública de muchos países. Finalmente, lo que hizo el gobierno de Díaz Ordaz en el 68 fue análogo a lo que llevó a cabo el jefe de la policía de Saigón, sólo que en otras circunstancias, pero con la misma motivación de acabar con la amenaza comunista, que era la obsesión de gobiernos como el de Lyndon B. Johnson. Las persecuciones anticomunistas siguieron floreciendo en los años 70, en la época de la llamada “guerra sucia” contra la guerrilla rural y urbana. Los militantes, organizaciones y establecimientos vinculados al partido comunista eran vigilados o perseguidos por dependencias como la Dirección Federal de Seguridad (DFS) y de cuerpos policiacos, en cuyos ficheros se recopilaba información incluso de lugares como la Librería Independencia, vinculada al partido comunista, ubicada en la calle de Independencia en el centro de la Ciudad de México y donde a principios de los 70 se llevaban a cabo actividades culturales. Ciertamente, la guerra contra el comunismo fue feroz, y amplios sectores de la juventud de Estados Unidos, de México y de muchos otros países, simpatizaban con la lucha de Vietnam y otros países contra el llamado “imperialismo yanqui”. En ese contexto de lucha a muerte entre capitalismo y comunismo, no le veían defecto alguno a los gobiernos socialistas y comunistas, que solían pecar de dogmatismo, de autoritarismo, de intransigencia, de culto a la personalidad de personajes como Lenin, Ho Chih Minh y Mao TseTung. Quienes en aquellos tiempos pensábamos así, no nos poníamos a reflexionar que en Estados Unidos y en los países capitalistas había partidarios y enemigos radicales de la guerra de Vietnam y ambos tenían la posibilidad por lo menos de expresar y defender sus opiniones, eso no podía ocurrir en Vietnam, ni en Corea del Norte, ni en China, etc. Tampoco había en esos países, partidos políticos, ni alternancia en el poder (a veces tampoco la había en los partidos comunistas de otros países), ni organizaciones que pudieran tratar de cuestionar o modificar las decisiones gubernamentales. Por eso, fue un mérito de Martínez Verdugo haberse opuesto a los excesos de gobiernos socialistas, como la invasión de Checoeslovaquia por parte de la Unión Soviética en 1968. Como señaló Humberto Mussachio en 2013, días después de la muerte de Martínez Verdugo, “… con paciente inteligencia (Martínez Verdugo) reivindicó el derecho de cada partido a decidir su estrategia y a manejarse con autonomía. Eso llevó al PCM a condenar la invasión soviética a Checoslovaquia en 1968 y posteriormente la embestida del gobierno polaco contra el Sindicato Solidaridad o la intromisión militar de Moscú en Afganistán.” (Humberto Mussachio “Arnoldo Martínez Verdugo, sus logros”, Excélsior, 30 de mayo de 2013). En los años 70, tanto la derecha y la extrema derecha como muchos sectores de la izquierda se ubicaban dentro de la oposición a los gobiernos de Echeverría y de López Portillo; desde luego, desde perspectivas totalmente opuestas entre sí: anticomunistas contra comunistas, católicos contra ateos. Cabe recordar que en Puebla y particularmente en los recintos universitarios ese conflicto entre derecha e izquierda se dio desde las décadas anteriores en términos del enfrentamiento entre fúas (militantes del Frente Universitario Anticomunista) y carolinos (estudiantes de tendencias izquierdistas, que incluían a militantes del partido comunista y de otras organizaciones). Finalmente, la derecha abandonó su pretensión de disputar los recintos de la universidad pública y crearon sus propias instituciones como la UPAEP. En nuestro país, en los años 70, la izquierda resistía al gobierno desde los recintos de universidades públicas, sindicatos libres e incluso mediante la lucha guerrillera. Por cierto, el primero de julio de 1985, un grupo armado del Partido de los Pobres (PDLP) secuestró a Martínez Verdugo, pues en 1974 el PDLP había entregado a la dirigencia del Partido Comunista entre tres y cinco millones de pesos que provenían del rescate que se pagó para salvar la vida de Rubén Figueroa (2) , quien había sido secuestrado por ese grupo. (Julián Andrade “El secuestro de Arnoldo Martínez Verdugo” La Razón, 14 de diciembre de 2012) También Martínez Verdugo fue liberado luego de que se pagó el rescate correspondiente, pero el episodio puso de manifiesto que en los 70 habían existido vínculos entre la extrema izquierda que aceptaba el marco legal, por Martínez Verdugo, y los grupos guerrilleros que recurrían a la violencia. Por su parte, en los años 70, la derecha anidaba en organismos empresariales, en el Partido Acción Nacional, en sectores de la jerarquía católica y en grupos político religiosos como el Yunque, de carácter secreto, y otros que actuaban públicamente como Provida, la Unión Nacional de Padres de Familia, etc. En el año 2000, esa derecha, de raíces católicas y empresariales, llegaría al poder en la figura del primer presidente panista, Vicente Fox, a quien sucedería en 2006 y luego de un controvertido proceso electoral, el también panista Felipe Calderón Hinojosa, católico practicante que representaba tendencias conservadoras con evocaciones cristeras y sinarquistas. Esos años de auge de la derecha en México y en el mundo fueron también de apostasía por parte de algunos personajes izquierdistas o comunistas que, llevados por su propio pragmatismo, se unirían al gobierno de Fox , que pretendía justificar su llegada al poder con la promesa de un “cambio” que acabaría con todos los vicios y defectos que había mostrado el priísmo a lo largo de 71 años de detentar el poder. Otros, incluso, colaborarían con el gobierno de Calderón, aún más derechista y católico que el de Fox. Martínez Verdugo se mantuvo fiel a sus convicciones y no se dejó llevar por las tentaciones que ofrecía la derecha, cuyo auge comenzó desde la época de Salinas de Gortari. Por el contrario, en la gestión de Cuauhtémoc Cárdenas como jefe de Gobierno del Distrito Federal, fungió como delegado en Coyoacán (1997-1999) y en sus últimos años se dedicó a su labor como investigador de la historia del movimiento obrero. Verdugo fue fundador el Centro de Estudios del Movimiento Obrero y Socialista (Cemos). Uno de sus colaboradores, que trabajó con él en los años 90, lo describió así: “Reservado, ensimismado, gentil y de modales finos, Arnoldo más que un jefe era un compañero de trabajo y un emblema de la vieja guardia comunista, un ícono de las luchas antigobiernistas y antisistema, no sólo de México sino de toda América Latina». Representaba en su sencillez y en su dignidad, en su modesta elegancia a toda una generación de hombres y mujeres de una conducta intachable como ciudadanos y como revolucionarios. Valentín Campa, Heberto Castillo, Gilberto Rincón Gallardo, Gerardo Unzueta, Othón Salazar, Rosario Ibarra de Piedra habían sido modelos éticos y morales para quienes en esa época comenzamos a militar por un país y un mundo distintos. Hombres y mujeres que impugnaron y combatieron los regímenes del realismo socialista, que se opusieron a la invasión de Checoslovaquia, de Afganistán y fueron críticos también de ciertas posiciones y acciones extremistas, violentas en México. Que vivieron de acuerdo a sus ideas y ejercieron la congruencia cuando la tentación de poder o de autoritarismo estuvo al alcance de la mano”. (José Ángel Leyva. “Arnoldo Martínez Verdugo, un comunista democrático” 4 Vientos, periodismo en red, 16 de enero de 2019). Arnoldo Martínez Verdugo murió el 24 de mayo de 2013, en la ciudad de México y en 2019, por decisión del presidente López Obrador, encontró su morada en la Rotonda de los hombres Ilustres, junto con Valentín Campa, otro destacado militante comunista. Sinceramente, cabe preguntarse qué pensaría Arnoldo, con toda la malicia y experiencia de una intensa vida de 84 años y de haber dirigido la principal organización comunista del país en las décadas más difíciles para esa fuerza política, qué pensaría del futuro de nuestro país y del gobierno actual, que tiene sus propios proyectos y consignas. (1) El 29 de julio, La Prensa, publicaba en su primera plana una fotografía de la “propaganda subversiva” decomisada en el local del Partido Comunista, que “sin duda será una prueba irrefutable de que los agitadores, consignados ya al Juzgado Primero de Distrito en Materia Penal, desde hace tiempo vienen realizando labor subversiva dentro del país”. En la página 3, otra fotografía con las portadas de libros políticos y académicos, algunos de ellos impresos en la URSS, y la leyenda “Abundante literatura comunista fue encontrada por la policía en el interior de la casa número 186 de las calles de Mérida, sede del partido comunista, y en donde agitadores profesionales han estado fraguando crear un clima de violencia e intranquilidad en México. Esa literatura estaba destinada a los núcleos estudiantiles en donde los comunistas hacen su labor” (p. 3). (Vid. Edgar González Ruiz El Movimiento estudiantil del 1968 Tiempo Universitario, Año 11, No. 5, Puebla, Mayo de 2008). (2) Teodosio Eustolio Figueroa Figueroa (Huitzuco, Guerrero, 9 de noviembre de 1908 — 18 de marzo de 1991) fue un profesor rural y político mexicano, miembro del Partido Revolucionario Institucional, que ocupó distintos cargos políticos, como el de Senador de la República y Gobernador Constitucional del Estado de Guerrero entre 1975 y 1981.</t>
  </si>
  <si>
    <t>https://www.elciudadano.com/mexico/socialismo-y-libertad-en-los-tiempos-de-arnoldo-martinez-verdugo/05/03/</t>
  </si>
  <si>
    <t>Aug 23, 2020 @ 20:00:00.000</t>
  </si>
  <si>
    <t>Cultura sexista y masculinidad tóxica: 567 mujeres han sido asesinadas por hombres en los últimos 10 años en Chile</t>
  </si>
  <si>
    <t>Existe un ejercicio en redes sociales que estos últimos años se ha vuelto viral, y que a la vez, revela una gran deuda social con las mujeres. Se trata de buscar en internet cualquier nombre femenino junto a la palabra _x0093_hallada_x0094_. Los resultados arrojan noticias sobre mujeres asesinadas. Mujeres víctimas de femicidios, que en el mundo suman, lamentablemente miles, y en Chile, desde el año 2008 a la fecha, 567 (ver infografía). En Chile cerca de 50 mujeres son asesinadas por hombres cada año en la última década. Así lo establecen las cifras del Ministerio de la Mujer y Equidad de Género. En lo que va del año, según los mismos registros, al 20 de agosto de 2020, ya se registran 23 femicidios consumados y 73 femicidios frustrados. Una cifra que no desciende. El sábado 22 de agosto el cuerpo de la carabinera Norma Vásquez fue hallado en el maletero de un auto de un motel de la ciudad de Linares. El ex uniformado Gary Valenzuela Ramos, imputado como el presunto autor del crimen, se encontraba con un sumario vigente tras la denuncia de intento de violación que interpuso la propia Vázquez. Tenía prohibición de acercarse a ella. Francisco Aguayo, es psicólogo e investigador en masculinidades, y subraya que se trata de un fenómeno que no disminuye. _x0093_Seguimos teniendo un femicidio por semana_x0094_, indica. Pese a que desde el Estado se han inaugurado más centros de acogidas, se hacen más campañas sobre el tema y hay más conciencia social, _x0093_no se logra aún un cambio, hay un tema pendiente_x0094_. La masculinidad tóxica, es lo que está en gran medida detrás del fenómeno, detalla Aguayo. _x0093_Es un tema súper complejo. En el fondo sabemos que muchos hombres tienen actitudes de género inequitativas, que son misóginos, que tienen discursos de odio hacia las mujeres, y en los tiempos modernos han encontrado mucho espacio en redes sociales, donde hay mucha promoción de discursos machistas, lo que es preocupante, donde se promueve un discurso binario y sexista_x0094_, explica Aguayo. Un comportamiento que se ve claramente, dice el psicólogo, cuando salen noticias sobre violencia de género, en las que abundan los comentarios en que se culpabilización a las mujeres de la violencia, _x0093_un tema gravísimo y que se hace mucho_x0094_. Un reciente estudio en Sudáfrica plantea que, en programas de prevención de violencia en hombres, se logran cambios de actitudes, señala Aguayo, pero solo en aquellos que ejercen violencia leve. _x0093_El cambio en las masculinidades más tóxicas es más difícil_x0094_, plantea Aguayo. Constanza Schonhaut abogada de Corporación Humanas resalta que hay que entender la violencia de género como un problema estructural que tiene distintas dimensiones. Por eso, erradicarlo significa tomar medidas integrales, añade, _x0093_todo lo que tiene que ver con prevención, con los medios de comunicación, con la educación, ver cómo nos hacemos cargo de la violencia en redes_x0094_. Schonhaut dice que hay que poner el foco en que vivimos en una sociedad machista, _x0093_no es solo un grupo de hombres los que ejercen violencia, es la forma en que reproducimos los estereotipos de género, la forma de vivir, el machismo está metido en todas las áreas de la vida social, sin desconocer que hay un tema a tratar con las masculinidades y una forma distinta relacionarnos entre las personas y los géneros_x0094_. María Elena Santibáñez, académica UC y penalista especializada en violencia de género, señala que en la base del problema está que _x0093_Chile es un país tremendamente machista_x0094_. El femicidio es la máxima expresión de la violencia de género. Y permea todos los ámbitos. _x0093_Persiste a diario en todas las áreas, en las instituciones armadas, en contexto familiar, en instituciones de salud, de educación. Y lamentablemente más que el tema punitivo hay un tema cultural que es muy fuerte y que ha costado bastante poder desarraigarlo, porque parece ser propio de la cultura, lo que no significa cruzarse de manos_x0094_, indica Santibáñez. Al hablar de violencia de género el tema del enfoque es super importante, indica Mónica Peña, psicóloga y académica de la Escuela de Psicología de la Universidad Diego Portales. _x0093_Creo que lo punitivo no es lo más importante, de hecho, no sirve si no hay una cultura de cero tolerancia a la violencia de género_x0094_. Las leyes sirven, destaca Santibáñez. _x0093_Con la modificación que se hizo recientemente con la Ley Gabriela, nadie pone en tela de juicio el femicidio, pero me parece que el tema de la violencia parte de ese concepto de que la mujer es propiedad del hombre, y eso esta super arraigado en todos los ámbitos, ni siquiera un tema asociado a poca cultura, es transversal, se ve desde los comentarios desubicados de colegas en el trabajo, es cultural_x0094_, La académica de la Facultad de Educación de la Universidad Católica, Ana Luisa Muñoz, indica que entretejido cultural del femicidio se articula el desprecio, la discriminación y violencia naturalizada hacia la mujer _x0093_que hemos aprendido en nuestra sociedad, a través de la educación, la familia, y es alimentada por la televisión y los círculos sociales en los que nos desenvolvemos_x0094_. Existe una cultura femicida. Una cultura, dice Muñoz, que normaliza y trivializa la violencia sexista _x0093_que van desde la bromas o chistes sexistas, hasta productos culturales como los videojuegos, la música, el cine, o los comentarios propios de una sociedad patriarcal androcéntrica, y que tienen su máxima expresión de violencia en el asesinato de una mujer_x0094_. Es muy importante que haya políticas de promoción y de prevención en violencia de género. Por ejemplo, indica Peña, prevenir pasa por insistir en la existencia del problema, enseñar que hay vías alternativas a la violencia de género, trabajar mucho con posibles futuros victimarios, enseñar el autocuidado a posibles víctimas. _x0093_A la vez, eso es insuficiente si no hay promoción. Promover pasa por informar y educar a todos y todas acerca de los derechos de las personas y la importancia de un entorno sin violencia. El estado tiene mucho que decir acá, así como las universidades y otras grandes instituciones educativas_x0094_. Por esta razón, es tan importante establecer alertas en comportamientos sexistas cotidianos, como son el control de la mujer o los celos. _x0093_También, en comentarios comunes como que _x0091_las mujeres deben cuidarse_x0092_ o _x0091_que los hombres deben controlar a su mujer_x0092_. Lo que dicen las diferentes reflexiones sobre sexismo, es que la violencia hacia la mujer requiere una comprensión cultural y social de nuestros comportamientos, y la forma en que los hemos aprendido_x0094_, añade Muñoz. Esto ayudaría a dimensionar el impacto que el sexismo tiene en las violencias que vivimos a diario. Se necesita educación no sexista y trabajar con hombres en las escuelas, en los trabajos, trabajar el tema de acoso social y del consentimiento, agrega Aguayo. _x0093_Lo que representa un desafío doble porque hay que ver si los hombres de masculinidades toxicas responden bien a este tipo de programas o a otras cosas como canales de denuncia_x0094_. Existe una deuda, indica Aguayo en el tema de las respuestas las instituciones y detección temprana, cuando hay indicios quienes tienen que detectar son las policías, la salud, y la educación, pero también las redes de familia, los lugares de trabajo. _x0093_La capacidad de respuesta de las instituciones es lenta e ineficaz, se requiere una buena respuesta por parte del Estado, tribunales, policía, y falta por avanzar en que exista más coordinación en los distintos servicios. En 20 años se ha invertido mucho en política y en servicios, pero teniendo todo eso sigue habiendo femicidios, hay poca respuesta_x0094_. _x0093_El deber del Estado es prevenir, pero el debate está centrado en las sanciones. Sin embargo si no ponemos el eje en la prevención vamos a seguir viendo estos casos, si el objetivo es disminuir los casos es dónde se debe trabajar, porque desde que existe la ley los femicidios no hay disminuido_x0094_, subraya Schonhaut. Por favor, inicia sesión en La Tercera para acceder a los comentarios.</t>
  </si>
  <si>
    <t>https://www.latercera.com/que-pasa/noticia/cultura-sexista-y-masculinidad-toxica-567-mujeres-han-sido-asesinadas-por-hombres-en-los-ultimos-10-anos-en-chile/NL7NSMKSBBGAXB2PMUODXY7SVM/</t>
  </si>
  <si>
    <t>Ministro de Salud israelí: “Me alegró ver que, al igual que Israel, Chile tenga un éxito impresionante en la campaña de vacunación”</t>
  </si>
  <si>
    <t>Nacido en la ciudad de Chernivtsi, al suroeste de Ucrania, en 1958, durante la Unión Soviética, Yuli Edelstein emigró a Israel y desde 2003 es miembro del partido Likud. En 2013 asumió como presidente de la Knéset (Parlamento), cargo que ocupó hasta el año pasado. En mayo de 2020 fue designado ministro de Salud del gobierno unitario que lideran Benjamin Netanyahu y Benny Gantz y ha llevado adelante el manejo de la pandemia en el país. En ese sentido, ha liderado el exitoso programa de vacunación de Israel, en el que un 57,8% de su población ha recibido ambas dosis de la vacuna, según datos del sitio Our World in Data. Edelstein respondió un cuestionario de La Tercera sobre la actual situación que vive Israel respecto de la pandemia. “Hace 10 años tuve el privilegio de visitar Chile y me impresionó positivamente. Por eso, me alegró ver que, al igual que nosotros, también ustedes han tenido un éxito impresionante en la campaña de vacunación, y ahora Chile es uno de los líderes mundiales en número de vacunas per cápita”, destacó. “Cabe destacar además que existe una estrecha cooperación entre Israel y Chile en torno a esta pandemia. A través de la Embajada de Israel en Chile se mantuvieron varios diálogos sobre el tema, incluso entre los ministerios de Salud y Economía, y se concretaron más de 60 proyectos de donación de la embajada para familias afectadas por la crisis sanitaria y económica. Vemos la cooperación internacional como un valor central, especialmente durante una pandemia, y estoy seguro de que seguiremos haciéndolo aún más con Chile, incluso después del fin de esta crisis sanitaria”, añadió. Israel experimentó un alza en el número de contagios de Covid-19 después de comenzar su proceso de vacunación. ¿A qué responde esto? La verdad es que el efecto de la vacuna nos sorprendió para bien. La pregunta no es por qué experimentamos un aumento de la morbilidad después del inicio de la vacunación, sino cómo logramos superar la crisis del Covid a gran velocidad mientras otros países modernos todavía están en medio de la pandemia. Poco después del inicio de la campaña de vacunación, el Estado de Israel fue afectado por la variante británica. Como es bien sabido, la tasa de infección de esta variante es varias veces mayor de lo que el mundo conocía antes. Es por eso que en enero decidimos vacunar a una masa significativa de la población en Israel y mantener un cierre largo y difícil para erradicar esta cepa. El desafío no fue simple, pero una vez que llegamos a aproximadamente la mitad de la población vacunada o en recuperación, la morbilidad se redujo a un ritmo satisfactorio. Gracias a esto se abrió la economía, incluidas las instituciones educativas, y esta semana liberamos a la gente de usar mascarillas en espacios abiertos. ¿Cuáles son las perspectivas de lograr la inmunidad de rebaño? Los expertos del Ministerio de Salud dicen que, a pesar de la significativa disminución de la morbilidad, aún no hemos alcanzado la inmunidad colectiva. Debe recordarse que alrededor de un tercio de la población de Israel son niños de hasta 16 años, que actualmente no pueden vacunarse. Espero que cuando vacunemos a niños de 12 a 16 años, después de que los laboratorios obtengan la aprobación de la FDA, nos acerquemos más a la inmunidad colectiva. ¿Cuál es su opinión de las comparaciones que se han hecho entre Chile e Israel, considerando que su país es considerado un caso exitoso en el manejo de la pandemia, mientras que Chile ha sido cuestionado pese a su rápido programa de vacunación? Respecto de la prensa internacional, creo que hay que tomarla con cautela, porque analizan momentos distintos en cada país. Yo prefiero transmitir un mensaje de optimismo al pueblo chileno. Como dije al principio, incluso después del inicio de nuestra campaña de vacunación, en la que invertimos muchos recursos, incluido un programa de divulgación muy efectivo y un sistema de accesibilidad a la población en general, todavía hubo un aumento significativo de la morbilidad, debido a la variante británica. Un médico muy veterano me dijo una vez: “Con este virus, nunca te avergüences de cambiar de opinión”. La razón es simple: el Covid es engañoso. Cada país se enfrenta a sus propios y complejos desafíos. Quiero decir que ustedes también saldrán de esto, no tengo ninguna duda al respecto. Mientras tanto, es muy importante seguir las pautas de su Ministerio de Salud. Los ministerios de salud del mundo ven ante sus ojos una sola cosa: la salud de los ciudadanos. Han habido críticas porque Israel no ha vacunado a todos los palestinos. ¿A qué se debe?, ¿planean vacunarlos? Esto es parte de una campaña palestina diseñada para deslegitimar al Estado de Israel. Lamentablemente, entiendo que esto también está sucediendo en Chile, por un lobby palestino fuerte y extremista. En lugar de tratar de ayudar a resolver el conflicto y ayudar a los palestinos, por ejemplo, comprando vacunas, hay quienes insisten en importar un conflicto extranjero a Chile, usando discursos de odio y creando un ambiente hostil para la comunidad judía local y las relaciones entre Israel y Chile. Me gustaría mencionar algunas cosas: Primero, Israel ha vacunado, a su costo, a los trabajadores palestinos que vienen a Israel. Israel también vacunó a los equipos médicos palestinos de la primera línea. En segundo lugar, no hace falta decir que los árabes de Jerusalén Oriental fueron vacunados ya que forman parte de Israel y tienen los mismos derechos que cualquier otro ciudadano. En tercer lugar, como miembro de la derecha en Israel, en su momento me opuse completamente a los Acuerdos de Oslo que reconocieron una Autoridad Palestina y luché contra la salida de Israel de la Franja de Gaza. Y si bien Israel ha renunciado, en difíciles luchas internas, a activos muy importantes, hay que aceptar que las cosas ya se hicieron, y estos acuerdos (Oslo) estipulan, entre otras cosas, que las acciones administrativas de la Autoridad Palestina se ejecutarán de forma independiente y que habrá cooperación con Israel. La Autoridad Palestina es responsable de vacunar a la población palestina en Judea y Samaria. Por supuesto, Israel permite que las vacunas se transfieran a la Autoridad Palestina, y la Autoridad Palestina ha estado trabajando de forma independiente durante algún tiempo para obtener vacunas de diversas fuentes internacionales. Israel no será una barrera para la llegada de vacunas a la Autoridad Palestina. Sugiero que en lugar de que el lobby palestino en Chile incite al odio, realmente ayude a los residentes palestinos, incluso con vacunas. ¿Cómo responde a la declaración de los palestinos que “Israel como potencia ocupante tiene obligaciones bajo la ley internacional”? La Autoridad Palestina actúa con vergonzosa hipocresía. Por un lado, su Presidente Mahmoud Abbas exige recibir el reconocimiento de Estado en los territorios que controla. Por otro lado, cuando se siente cómodo, en lugar de proporcionar vacunas a sus residentes, se enoja porque Israel no toma las responsabilidades que a él le corresponde asumir. En lugar de negociar y poner fin al conflicto, la Autoridad Palestina sigue eligiendo el camino del terrorismo y la violencia e insiste en hacer campañas violentas en el ámbito internacional por la deslegitimación del Estado de Israel, buscando excusas y utilizando noticias falsas para dañar la imagen del Estado de Israel, incluidas campañas antisemitas que amenazan a los judíos en la diáspora. ¿Israel ha entregado algún tipo de ayuda tanto a Cisjordania como Gaza durante la pandemia? La pandemia no reconoce fronteras y no diferencia entre pueblos, naciones y géneros. Por lo tanto, Israel ha ayudado a los palestinos durante el año pasado según fue necesario, incluida la vacunación de los equipos médicos palestinos que lucharon en la primera línea contra el Covid, la vacunación de más de 100.000 trabajadores palestinos que trabajan en Israel y más. Me gustaría mencionar que, contrariamente al humanitarismo de Israel, la organización terrorista de Hamas continúa reteniendo cruelmente a nuestros niños secuestrados en la Franja de Gaza: Hadar Goldin, Oron Shaul, Abra Mengistu e Hisham Shaaban a-Sayed. Espero que la opinión pública critique duramente la crueldad de Hamas en lugar de preguntarnos qué hicimos por ayudar a Hamas. Los comentarios en esta sección son exclusivos para suscriptores. Suscríbase aquí.</t>
  </si>
  <si>
    <t>https://www.latercera.com/la-tercera-pm/noticia/ministro-de-salud-israeli-me-alegro-ver-que-al-igual-que-israel-chile-tenga-un-exito-impresionante-en-la-campana-de-vacunacion/M5GLIEVQTJDAVL75JQ52ZN4GWU/</t>
  </si>
  <si>
    <t>La “post verdad” en redes sociales: ¿nos han hecho creer que los chilenos somos racistas?</t>
  </si>
  <si>
    <t>A las 10 de la noche del pasado 19 de febrero se produjo el mayor intercambio de mensajes con contenidos contrarios a los migrantes haitianos entre los usuarios chilenos de Twitter. Nunca antes en la corta historia de esa red en nuestro país se habían registrado, simultáneamente, tantas “conversaciones” con calificativos adversos a la migración. ¿Qué sucedió ese día y a esa hora entre los “tuiteros” chilenos para que se produjera ese fenómeno? Cuatro días antes dos personas “dialogaron” a través de la misma red y se pusieron de acuerdo para lanzar una campaña bajo el hashtag #InmigraciónHaitianaDescontrolada. A través de sus seguidores, y de los posteriores contactos de estos con otros usuarios de Twitter, se fue tejiendo una trama que sumó a 968 personas que se concertaron para emitir mensajes con ese hashtag a las 22:00 del 19 de febrero. Justo al inicio del último capítulo del “docurreality” Adiós Haití de Canal 13. Bastó ese pequeño grupo –una nimiedad en el universo de la red­– para que el tema se convirtiera en Trending Topic. Un plan simple, pero que consiguió un potente objetivo. Miles de usuarios de Twitter engancharon con la conversación y muchos mensajes incluyeron opiniones negativas hacia los haitianos. El cambio brusco en la frecuencia de las conversaciones sobre inmigración que se produjo en la noche de ese lunes 19 de febrero, nos hizo ir a mirar los datos en los registros de Twitter. Así encontramos la hebra descrita en los párrafos anteriores. ¿Cómo pudimos hacerlo? Nuestra organización, Fundación Interpreta, cuenta con autorización para ocupar una plataforma de “escucha social” líder a nivel mundial: Brandwatch Analitycs, que tiene los derechos para analizar todo lo que se difunde en los espacios públicos de Twitter. La herramienta es usada por grandes marcas, como Pepsico y American Airlines, las que por esta vía obtienen información sobre mensajes vertidos en Twitter asociados a sus nombres o productos. El lector podrá imaginar el potencial comercial y político de una herramienta como Brandwatch Analitycs. Nosotros podemos usarla porque sus controladores nos han  donado su licencia, pero solo para hacer análisis de fenómenos sociales. Así, nos asociamos con Fundación Nómada, especializada en el tema de las migraciones, y comenzamos a “escuchar” la red, tratando de responder una pregunta punzante: ¿asistimos también en Chile a una nueva forma de manipular la sociedad a través de las redes sociales? En Chile casi 15 millones de personas tienen acceso a Internet y un 77% son usuarios de redes sociales, lo que puede mirarse como un dato del fortalecimiento de nuestro sistema democrático. Quienes participan de las redes informan, influyen en las tendencias noticiosas y las complementan con sus propias opiniones sin censura. En el mundo, hasta 2017, existían cerca de 1.900 millones de cuentas en Facebook y cerca de 300 millones en Twitter. Estas aplicaciones han cambiado profundamente la forma de comunicarse, de hacer negocios e incluso de hacer política, como también ha cambiado el propósito para el cual fueron diseñadas. Así, en ellas han prosperado las noticias y perfiles falsos, y la “post verdad” ha tomado un peligroso protagonismo. Uno de los puntos más altos de las controversias asociadas a estos cambios fue el escándalo de Cambridge Analytics, vinculando el triunfo de Donald Trump a malas prácticas de esta empresa, la que utilizó los datos de millones de usuarios de Facebook. Por ello, Mark Zuckerberg, controlador de esa red social, tuvo que acudir al congreso estadounidense y al Parlamento Europeo a dar explicaciones y pedir perdón. Es innegable que las reglas del juego en las redes sociales cambiaron y Alemania fue el país que marcó un precedente legal, en enero de este año, obligando a Facebook, Twitter y Google, a eliminar todos los contenidos ilegales asociados a difamación, discursos de odio o violencia, amenazas y noticias falsas. Esa ley contempla sanciones millonarias para los empresarios digitales que cometan tales faltas. A partir de la percepción que tenemos sobre lo que circula en las redes sociales, se ha comenzado a normalizar la idea de que los chilenos somos más racistas o xenófobos de lo que se pensaba. ¿Es realmente así o esa percepción podría estar alterada por un grupo que, aunque pequeño, despliega organizadamente sus mensajes? Para esta pregunta no tenemos una repuesta precisa, pero los registros de Twitter al menos arrojan luces sobre quiénes –y cuántos– son los que están promoviendo estos contenidos en esa red. Los registros de Twitter indican que fue a las 16:03 del 15 de febrero último cuando los dos usuarios de Twitter –cuyas identidades mantenemos en reserva– acordaron generar una estrategia de posicionamiento para un hashtag adverso a la inmigración haitiana. Luego de intercambiar varios tweets, deciden que este será  #InmigraciónHaitianaDescontrolada y que el objetivo sería convertirlo en trending topic el 19 de febrero, junto con la transmisión de Adiós Haití. Lo lograron con un grupo de solo 968 personas. Y gracias a la respuesta de mucha gente que entró al debate –a favor o en contra– se generaron 8.495 “conversaciones” en las que se asoció a los migrantes haitianos con conceptos tales como “ilegalidad”, “problemas”, “delitos”, “asesinatos”, “enfermedades  transmisibles”, “(costumbres) moralmente repudiables” y “vudú”. En la imagen siguiente se aprecia la “nube” de conceptos negativos que se transmitieron por la red mientras se difundía Adiós Haití. Asociado al hashtag también se difundieron fotografías de supuestos haitianos en actitudes agresivas o desbordando espacios para la atención de población vulnerable (como consultorios). La Imagen 1, por ejemplo, en realidad proviene de República Dominicana: En los días siguientes a la emisión del programa de Canal 13, dos hitos amplificaron el impacto de la estrategia desarrollada. Uno fue la intervención pública del conductor de radio Agricultura y humorista, Checho Hirane: “He sido un defensor de la inmigración desde el punto de vista humanitario, pero también me preocupa el descontrol que ha habido al respecto. Esto no es menor, esto puede cambiar la raza”. El segundo ocurrió el 26 de febrero, cuando se viralizó el video de un avión que recién había aterrizado en Pudahuel, del que bajaron únicamente haitianos, desatando una dura controversia pública. ¿Qué preferencias, opiniones y discursos levantan quienes producen y difunden estos mensajes? Desde 2017 las redes sociales chilenas han visto emerger a personas o grupos con intereses políticos que en sus mensajes se identifican como “nacionalistas”. Algunos incluso dicen compartir ideas asociadas al “fascismo”, otros al “patriotismo” y también los hay que aceptan con “orgullo” el calificativo de “facho pobre”. Muchos de ellos se declaran católicos o evangélicos, “defensores de la raza chilena”, admiradores de las Fuerzas Armadas y de Orden, o manifiestan simpatía por el ex presidenciable José Antonio Kast. Usuarios con este perfil son fuente original de noticias falsas sobre migración asociadas a la ex presidenta Michelle Bachelet. A ella –al igual que al Servicio Jesuita a Migrantes y a Andrés Záldivar– trataron de identificarla como articuladora del flujo migratorio haitiano hacia Chile, llegando hasta la irracionalidad de adjudicarle que Naciones Unidas le pagaría por cada haitiano que ingresara al país. Lo más increíble es que esta noticia falsa de carácter conspirativo fue compartida en Twitter por 327 usuarios (Imagen 2) y todavía se “escucha” en la red como uno de los argumentos anti migrantes. Lo grave de este ejemplo es que algunas personas están construyendo estas noticias falsas para mover a la sociedad chilena hacia una percepción negativa sobre la migración. Asimismo, su material de propaganda para enfrentar opiniones contrarias intenta hacer crecer el apoyo a sus agrupaciones a costa de la convivencia social, la honra de las personas y el debilitamiento de las instituciones democráticas. La aparición e incluso ebullición de ideologías o partidos políticos en las redes sociales enriquecen la democracia cuando representan el verdadero sentir de una sociedad y su diversidad de pensamiento. El problema comienza cuando creemos que las opiniones y tendencias que se observan en ellas son un reflejo del pensamiento de nuestra sociedad, pero desconocemos que ciertos grupos de interés y/o poder las están usando para movilizar a la opinión pública de acuerdo a sus propios intereses minoritarios.</t>
  </si>
  <si>
    <t>https://www.ciperchile.cl/2018/07/10/la-post-verdad-en-redes-sociales-nos-han-hecho-creer-que-los-chilenos-somos-racistas/</t>
  </si>
  <si>
    <t>"Con mi plata no" y "Cannabis a la Constitución" entre las iniciativas con más de 15 mil firmas para la Convención</t>
  </si>
  <si>
    <t>El día que expira el plazo (20 de enero) para presentar iniciativas populares en la Plataforma Digital de Participación Popular, ya son varias las propuestas ciudadanas que superaron el requisito de las 15 mil firmas para poder ser discutidas en la Convención Constitucional (CC). Nacido como un mecanismo para democratizar la discusión de la nueva Carta Magna, la plataforma ya cuenta con casi 2 mil iniciativas en distintas materias. Cabe recordar que para que estas lleguen a ser discutidas en la Convención, deben contar con al menos 15 mil apoyos ciudadanos provenientes de al menos cuatro regiones distintas. Además, pese a que el plazo para presentar escritos se acaba este viernes 20 de enero, las personas pueden seguir dando su apoyo a las distintas propuestas hasta el 1 de febrero.   En relación a los fondos de pensiones, esta propuesta de Con Mi Plata NO plantea “que se garantice la propiedad de los fondos actuales y futuros y que éstos sean heredables”. A esto se suma la libertad de elegir entre instituciones que administren el dinero, que no haya distinción de género en las pensiones y que el Estado garantice una pensión básica universal.Revisa aquí la iniciativa. Patrocinada por Activismo Cannábico Chile y representada por la diputada electa Ana María Gazmuri, esta iniciativa afirma que “ninguna norma de carácter punitivo o sancionatorio podrá establecerse sobre dichas conductas ni sobre el acceso a las sustancias para consumo personal”. Llamativamente con un solo día, esta es la iniciativa que en menos tiempo ha conseguido la cantidad total de apoyos ciudadanos.Revisa aquí la iniciativa. Sobre los derechos sexuales y reproductivos, esta propuesta de la Asamblea Permanente por la Legalización del Aborto busca “instalar un marco normativo que permita abortar y maternar de manera digna, acompañada y contenida”. Esta fue la primera iniciativa en lograr las firmas necesarias, en un plazo de tan solo cinco días. Revisa aquí la iniciativa. “Libre derecho sobre la propiedad privada”, 23.913 apoyos La iniciativa propone: "A que cada persona pueda administrar de manera libre y autónoma sus propiedades. Pueda adquirir o vender cuantas propiedades desee, sin intervención del Estado. Vender, comprar, arrendar segun sus necesidades libremente. Y elegir el lugar donde quiera vivir".Revisa aquí la iniciativa "Banco Central Autónomo", 22.902 apoyos Esta iniciativa presentada por la agrupación Banco Central Autónomo, establece que “el BC debe ser autónomo, moderno, transparente, incorporar plenamente a la mujer y considerar la sostenibilidad ambiental, además de ser una institución técnica y profesional”.Revisa aquí la iniciativa. "Libertad religiosa y de conciencia", 22.406 apoyos Esta iniciativa fue presentada por Confesiones Religiosas en Chile, grupo de trabajo compuesto por la Iglesia Católica, la Iglesia Ortodoxa, la Iglesia Anglicana, la Mesa Ampliada Unión Evangélica Nacional, entre otras creencias. Aquí se postula que “la libertad religiosa comprende su libre ejercicio, la libertad de profesar, conservar y cambiar de religión o creencias, así como el derecho de asociarse para profesar y divulgar la religión o las creencias, tanto en público como en privado, en cuanto no se opongan a la moral, a las buenas costumbres o al orden público”. A esto se suma la exención de contribuciones a dependencias de culto.Revisa aquí la iniciativa. "Derecho a la vida", 21.252 apoyos En contraposición a la primera propuesta que llegó a la “meta” de firmas, esta propuesta de Siempre por la Vida señala que “todas las personas tienen derecho a la vida, independiente de su edad o estado de desarrollo”.Revisa aquí la iniciativa. "Primero las víctimas", 20.934 apoyos. Impulsado por la agrupación Primero las Víctimas, lo que establece esta iniciativa es el derecho a vivir libres violencia y delitos. En esta línea postula que “el Estado será responsable de resarcir todos los daños y perjuicios que experimenten la o las personas afectadas, que sean consecuencia de la vulneración a su derecho a la seguridad ciudadana”.Revisa aquí la iniciativa. "Derecho a la educación, derecho y deber preferente de los padres, y libertad de enseñanza", 19.916 apoyos Habiendo juntado más de 18 mil firmas, la FundaciónAcción Educar presenta una serie de exigencias con las que debe cumplir el Estado en temas de formación escolar y universitaria, tales como el derecho a la educación de calidad, libertad de cátedra y el derecho preferente de los padres de educar a sus hijos.Revisa aquí la iniciativa. "Iniciativa popular por una educación libre y diversa", 19.064 apoyos En temas de educación, el proyecto Educación Libre y Diversa postula incluir en la Constitución que “los padres tienen el derecho preferente y el deber de educar, criar y formar a sus hijos, así como el derecho de escoger el establecimiento”. Sumado a esto, especifica que “la enseñanza reconocida oficialmente no podrá orientarse a propagar tendencia político partidista alguna”. Con un total sobre los 18 mil apoyos, esta propuesta será discutida en la CC.Revisa aquí la iniciativa. "Nacionalización de las empresas de la gran minería del cobre, del litio y del oro", 18.359 apoyos Presentada por el Comité de Defensa y recuperación del Cobre, esta propuesta establece “cuando el interés de la comunidad nacional lo exija, la ley podrá nacionalizar o reservar al Estado el dominio exclusivo de bienes naturales, bienes públicos, bienes de producción u otros, que declare de importancia preeminente para la vida económica, social o cultural del país”. Aquí se especifica que el expropiado tiene derecho a indemnización, que deberá establecerse en tribunales y ser pagado en efectivo y al contado. Esta iniciativa cuenta con más de 18 mil firmas.Revisa aquí la iniciativa. "Por el agua, los derechos de la naturaleza y los glaciares", 17.114 apoyos Entrando en temática medioambiental, esta propuesta realizada por la Articulación por las Aguas, los Derechos de la Naturaleza y los Glaciares, busca establecer que “el agua, en todas sus formas y estados, es un bien común natural inapropiable, que pertenece a los pueblos y a la Naturaleza”. Entre otros puntos, plantean reconocer las aguas como bienes inapropiebles, su protección, garantizar el acceso y crear una institución que vele por estos puntos, entre otros. Esta iniciativa ya ha sido respaldada por cerca de 17 mil ciudadanos.Revisa aquí la iniciativa. "#NoSonMuebles: Incorporación de los animales en la Constitución", 16.642 apoyos Sobre los derechos de los animales y su consideración en la futura Constitución de Chile, la Fundación Vegetarianos Hoyplantea que “el Estado garantizará la protección y mayor respeto de todos los animales de acuerdo a su especie y en su calidad de individuos dotados de sensibilidad”. Al contar con poco más de 16 mil firmas, esta propuesta será discutida dentro de la Convención, ya que supera la barrera reglamentaria de apoyos.Revisa aquí la iniciativa. "Una educación feminista para Chile: laica, pública y no sexista", 15.510 apoyos La iniciativa propone, entre otras cosas, que "La educación pública tendrá como finalidad erradicar la violencia de género con miras a construir una sociedad igualitaria, diversa, inclusiva y democrática; libre de discriminación, sexismo, racismo y discursos de odio".Revisa aquí la iniciativa “Por el derecho a la educación. construyendo un sistema plurinacional de educación pública estatal-comunitaria", 15.337 apoyos La iniciativa propone, entre otras cosas, que "la Constitución debe establecer claramente qué se entenderá por derecho a la educación, el rol del Estado en la garantía del derecho y la participación democráticas de las comunidades. Asimismo, debe definir los principios educativos que queremos que orienten al conjunto del sistema para el pleno desarrollo de las personas y comunidades. Constitución debe asegurar: Revisa la iniciativa “Nuevas regiones de Chiloé y Aconcagua” (n° 6.466), 5.290 apoyos La iniciativa propone: - El reconocimiento de la provincia de Chiloé como una unidad política y administrativa en la nueva división política administrativa del país. - El reconocimiento del valle de Aconcagua como una unidad política y administrativa en que se agrupen las tres provincias de Petorca, San Felipe y Los Andes Revisa la iniciativa “El derecho a la seguridad social”, 15.134 apoyos La iniciativa propone: "Consagrar como derecho inalienable la seguridad social de forma tal nunca quedar sujeto al arbitrio de los gobiernos de turno. Derecho que debiera ser garantizado por el estado, lo que supone que jamás este derecho debiera estar sujeto al lucro". Revisa la iniciativa Todas las iniciativas tratadas anteriormente sobrepasaron la cantidad mínima para poder ser discutidas dentro de la Convención Constitucional, lo que no quiere decir que vayan a ser agregadas automáticamente a la Carta Magna. Antes de eso, estas deberán ser discutidas por los constituyentes, quienes mediante votación tendrán la última palabra. Actualizado: 20/01/2022 a las 19:00</t>
  </si>
  <si>
    <t>https://www.meganoticias.cl/nacional/365428-convencion-constitucional-iniciativas-con-mas-de-15-mil-firmas-19-01-2022.html</t>
  </si>
  <si>
    <t>Lo que tienes que saber este miércoles en La Tercera: apoyo condicionado de Sichel complica a Kast en medio de incierto encuentro con Parisi y rechazo del proyecto de aborto genera recriminaciones a Boric</t>
  </si>
  <si>
    <t>Las nueve condiciones que Sebastián Sichel planteó ayer para entregar su respaldo a José Antonio Kast de cara al balotaje del 19 de diciembre generaron un profundo malestar en el Partido Republicano y en las colectividades de Chile Podemos Más. Y es que el gesto, más que favorecer las opciones del líder republicano, podría perjudicar su carrera a La Moneda, admitieron desde el oficialismo. Esto, porque en la práctica Sichel aparece validando a quienes dicen que la de Kast es una candidatura de extrema derecha –un mote del cual ha luchado por librarse– y ante la cual se requieren resguardos. Entre las exigencias enumeradas por Sichel figuran el compromiso a respetar irrestrictamente los derechos humanos, no cerrar el INDH y desistir de la pretensión inicial de su programa de que en un Estado de Emergencia el Presidente tenga “la facultad de interceptar, abrir o registrar documentos y todo tipo de comunicaciones, y arrestar a las personas en sus propias moradas o lugares que no sea cárceles, ni estén destinadas a la detención”. Sichel también emplazó a comprometerse con el respeto total a las minorías y a condenar los “discursos de odio esparcidos en redes sociales” por sus adherentes y parlamentarios afines, además de reconocer la incidencia del hombre en el cambio climático, no impulsar proyectos que representen un retroceso en las leyes de aborto por tres causales ni de unión civil, no discriminar a las mujeres por su estado civil y mantener abierto el Ministerio de la Mujer. La reacción en el Partido Republicano no tardó. “Sichel debe abandonar inmediatamente su pretensión de poner condiciones para la entrega de su apoyo”, dijo el senador electo y uno de los voceros del comando de Kast, Rojo Edwards. Desde republicanos acusaron que las demandas de Sichel no eran más que un “show”, argumentando que Kast ya ha flexibilizado varios aspectos de su programa, como revertir su idea inicial de terminar con el Ministerio de la Mujer. La controvertida reaparición de Sichel sorprendió –y molestó– a Kast en medio de su gira a Estados Unidos, periplo en que, pese a la expectación, hasta anoche persistían las dudas de un posible encuentro con Franco Parisi. “Sería positivo que pudiera reunirse con Franco, pero no es parte todavía de la agenda”, dijo ayer la vocera del comando, Macarena Santelices. Lee más de esta historia. Con votos en contra de diputados DC e inasistencias de la oposición que resultaron clave en una discusión con quórum de mayoría simple, la Cámara rechazó ayer el proyecto que permitía el aborto hasta la semana 14 de gestación, poniendo fin a su tramitación. Una de las ausencias fue la de Gabriel Boric. Y pese a que en su comando explicaron que el abanderado de Apruebo Dignidad se pareó con otro diputado y que, por lo tanto, no fue determinante en el resultado, el hecho igualmente despertó cuestionamientos en organizaciones feministas y en los propios partidos de centroizquierda. Para estos sectores no resultó entendible que Boric se ausentara de la sesión (él y Giorgio Jackson habían solicitado permiso sin goce de sueldo para trabajar en la campaña), considerando que la ampliación de los derechos reproductivos y sexuales de las mujeres es uno de los pilares de su programa de gobierno. Aunque en el comando apuntaron a que fueron los descuelgues de seis diputados DC los verdaderos responsables de que el proyecto terminara archivándose tras ser rechazado por 65 votos en contra y 62 a favor, también reconocieron que el episodio podría abrirles un flanco comunicacional. La vocera de la Coordinadora 8M, Daniela Osorio, de hecho, dijo ayer que “esta posición, donde se restan de una discusión tan importante y relevante para nosotras, es muy compleja, porque nos da entender que hay algunos ejes programáticos que están en segunda fila, pareciera que hay un asunto mayor del qué ocuparse que los derechos de las mujeres y personas gestantes”. Lee más de esta historia. La instancia parlamentaria convocada para discutir enmiendas que permitieran perfeccionar el proyecto de cuarto retiro de fondos previsionales despachó ayer la iniciativa para someterla a ratificación por parte de la Cámara de Diputados y el Senado. Qué cambió y qué quedó igual: Se aprobó una indicación para que los retiros se paguen en dos cuotas, con una diferencia de 30 días entre ellas, salvo en el caso de que los giros no sean superiores a 35 UF (un millón de pesos aproximado). También se aprobó excluir del proyecto a las rentas vitalicias, pero se estableció que las personas pensionadas bajo esta modalidad puedan acceder a un préstamo por un monto máximo de 100 UF con recursos del Estado y ser devuelto sin intereses y a través de un descuento de hasta 5% en sus pensiones mensuales. Se rechazó la enmienda que buscaba que los rescates quedasen sujetos al pago de impuesto en el caso de las personas con altos ingresos. Tampoco prosperó la idea promovida por algunos senadores para facilitar la aprobación del proyecto que buscaba impedir futuros nuevos retiros de fondos previsionales por medio de la fijación de un quórum más elevado. En perspectiva: pese a que las opciones de que el cuarto retiro sea aprobado por ambas cámaras del Congreso son reducidas, el gobierno comenzó a tomar contacto con sus parlamentarios para alinearlos tras el rechazo a la iniciativa. Lee más de esta historia. &gt; Adiós a los peajes, bienvenidos los TAG. El ministro de Obras Públicas, Alfredo Moreno, anunció que todas las nuevas concesiones de carreteras deberán tener un sistema de TAG, por lo que las tradicionales casetas de peajes comenzarán a desaparecer. Sigue leyendo &gt; IFE laboral hasta marzo. El gobierno informó ayer que extenderá el subsidio hasta el tercer mes de 2022. Se destacó que desde que entró en vigencia en octubre pasado, la ayuda está beneficiando a más de 400 mil trabajadores. Sigue leyendo &gt; El llamado a la calma de BioNTech. Ugur Sahin, fundador del laboratorio que junto a Pfizer desarrolló una de las primeras vacunas contra el Covid, desdramatizó la amenaza que pueda representar la variante ómicron y dijo que la inmunización es efectiva. Sigue leyendo Intentos por aprobar una “ley Parisi” Antes que dictar leyes que prohíban la realización de campañas electorales desde el exterior, los legisladores deberían abocarse a otras materias que contribuyan a la transparencia del proceso y a una toma de decisiones más informada. » El todo por el todo Lo que está en juego en esta segunda vuelta son temas de alta sensibilidad ciudadana y ambas opciones enfrentan el vértigo de acciones y declaraciones que intentan ganar nuevos apoyos y motivar a quienes no sufragaron en primera vuelta. Jugarse el todo por el todo es la consigna. Por Juan Carvajal » Delimitando las áreas grises El anuncio del Registro Civil de anular la licitación ganada por el consorcio encabezado por la firma china Aisino abrió un debate que, tarde o temprano, se deberá dar. ¿Hay áreas estratégicas propias del Estado en las que se tenga que limitar la inversión extranjera? Por Teodoro Ribera Cómo entender al Partido Comunista. La prominencia del Partido Comunista en el debate político actual es innegable: se trata de la colectividad más importante de Apruebo Dignidad, cuyo candidato Gabriel Boric disputará la segunda vuelta presidencial este 19 de diciembre. Pero, a la vez, se ha transformado en uno de los flancos más atacados por los críticos del abanderado. En esta edición conversamos con un ex militante que entiende a su ex partido como pocos, Enrique “Poli” París. Revisa aquí el podcast Paula: ¿Se pueden atenuar las manchas en la piel? Algunas son inevitables, ya que responden a factores genéticos, pero hay otras que sí se pueden prevenir evitando la exposición al sol. Qué pasa: Paris ante la OMS. Desde Ginebra, Suiza, el ministro de Salud destacó la experiencia chilena del plan Paso a Paso para enfrentar la pandemia. Práctico: Calmar los nervios antes de la PDT. Para que los estudiantes no sucumban ante el estrés y la angustia de dar esta prueba, conversamos con tres especialistas que entregan sus consejos. Culto: Roger Waters y Chile, marcados por la política. El histórico líder de Pink Floyd hizo un llamado a votar por Gabriel Boric. Y no es la primera vez que aborda la contingencia nacional. Accede a la versión papel digital de La Tercera desde aquí. Por favor, inicia sesión en La Tercera para acceder a los comentarios.</t>
  </si>
  <si>
    <t>https://www.latercera.com/nacional/noticia/lo-que-tienes-que-saber-este-miercoles-en-la-tercera-apoyo-condicionado-de-sichel-complica-a-kast-en-medio-de-incierto-encuentro-con-parisi-y-rechazo-del-proyecto-de-aborto-genera-recriminaciones-a-boric/R2XH3X5H3ZBL7GAC6UQD45C2FA/</t>
  </si>
  <si>
    <t>La imagen de Cristina K y la intención de voto tras el atentado: las dudas que revela un sondeo</t>
  </si>
  <si>
    <t>Parte importante de los argentinos no vio afectada su intención de voto para las próximas elecciones de 2023 tras una imagen que dio vuelta al mundo: la de una pistola a centímetros de la cabeza de Cristina Kirchner. Esa es una de las conclusiones a las que llegó la encuesta Trespuntozero al consultar sobre el efecto del ataque contra la vicepresidenta en sus decisiones políticas, sondeo publicado por el diario trasandino Clarín. Con una muestra nacional de 1.650 casos tomada el 2 y 3 de septiembre, es decir, a los días siguientes al ataque registrado el 1 de septiembre, uno de los datos relevantes fue la opinión que los encuestados tienen del hecho, así como los conceptos más asociados por detractores y seguidores del kirchnerismo. Entre las personas que se identifican con el exmandatario Mauricio Macri o el auditor general de la Nación Miguel Ángel Pichetto, palabras como “mentira”, “teatro” y “circo” son las que más se repiten. En la otra vereda, quienes se sienten más cercanos a Cristina Kirchner o el Presidente Alberto Fernández, conceptos como “violencia”, “odio” y “locura” son la tónica, marcando una clara brecha entre ambas posturas. Datos que revelaron que incluso dentro de sectores oficialistas hay cierta duda sobre lo ocurrido. Frente a la pregunta “¿Cuál de las siguientes frases se acerca más a su opinión sobre el hecho?”, un 53,6% opina que fue “un hecho inventado usado por Cristina Kirchner para victimizarse”. Mucho más abajo, con un 30,8% de las respuestas, está la opinión de que fue “un intento de asesinato” en contra de la actual vicepresidenta. Un dato importante rescatado por el sondeo fue la opinión dentro de quienes se consideran parte del gobierno. En ese lugar ideológico, un 24,4% cree que el intento de asesinato fue un “fraude” por parte de la expresidenta de Argentina. En cuanto a la imagen que los consultados tienen sobre la figura de Cristina Kirchner y una incipiente proyección para las elecciones de 2023, las posturas parecen haberse reafirmado e incluso polarizado, más que haberse generado un cambio en la impresión previa al ataque. “¿Luego del hecho, la imagen que usted tiene de Cristina Kirchner…?”, fue la consulta del sondeo. Ante esto, los sectores más moderados que respondieron que su opinión “sigue igual de bien” o que “sigue igual de mal” estuvo en el 19,7% y el 16,9% de tasa de respuesta, respectivamente. Sin embargo, en los extremos la situación es diferente, especialmente en la mala opinión de la vicepresidenta. Un 11,2% afirmó que su impresión sobre Kirchner “mejoró”, pero el 45,3% aseguró que “empeoró”. Al entrar en el mundo kirchnerista, la situación tampoco es positiva para el oficialismo. De quienes dijeron haber votado por Alberto Fernández y Cristina Kirchner, un 62,4% aseguró sentir que su visión se mantuvo “igual de bien” o que esta “mejoró”. Por el otro lado, un 32,3% de los que llevaron al actual gobierno al poder, dijo tener una imagen “igual de mala” que antes del ataque o que esta “empeoró” con lo ocurrido. Una foto del momento es uno de los conceptos asociados a este tipo de encuestas. En este caso, y a modo de contextualización, la muestra se obtuvo antes de que se diera con fotografías en el celular del presunto atacante, Fernando Sabag Montiel, y su pareja, Brenda Uliarte. En ellas se ve al joven posando junto a la pistola con la que la noche del ataque apuntó a centímetros de la cabeza de Cristina Kirchner, que datarían de hace al menos un año atrás. Para la Fiscalía, esta prueba sería clave para defender la tesis de que fue un ataque planificado con antelación. Supuesto al que se le sumaron videos en los que presuntamente se ve a la pareja en las inmediaciones del lugar donde la vicepresidenta habría sido atacada, informó Clarín. Prueba que aún está bajo pericias, pero que acrecentaría la tesis de la premeditación. Este contexto es clave para entender otra de las preguntas realizadas por Trespuntozero, cuando consultaron: “¿En su opinión el agresor que intentó dispararle a Cristina es…?”. Al respecto, el 42,1% dijo creer que se trataba de “una persona desequilibrada mentalmente”. El segundo grupo mayoritario respondió no saber (30,3%) y el 27,6% afirmó que era “una persona incentivada por los discursos de odio de opositores y periodistas”. Shila Vilker, quien dirigió el sondeo, afirmó al medio argentino que lo importante de este tipo de consultas es que da un termómetro del momento exacto en el que ocurre el hecho medido. “La toma del dato es ‘en caliente’”, dijo Vilker. “Por eso, su resultado puede leerse como un fenómeno de espontaneísmo mental. Veremos con el correr de los días si estas reacciones iniciales tienden a mantenerse o variar”. “¿Qué actitud deberían tener los dirigentes opositores frente a este hecho?”, fue otra de las preguntas que buscó clarificar la encuesta, y la respuesta fue una de las pocas favorables para el gobierno. Un 30,5% dijo que deberían repudiar el hecho. Un poco más abajo, el 23,9% cree que los políticos opositores tendrían que “sumarse a una mesa de diálogo con el gobierno”. Ligeramente más abajo se ubican quienes opinan que sus dirigentes deben “denunciar que es un hecho inventado” (23,5%). El resto de la muestra consultada dijo que no debían hacer nada, o expresaron no saber. Con el fallido intento de homicidio, dos corrientes aparecieron según analistas argentinos: la conspiración para matar a Cristina Kirchner porque la “odian”, o la que dice que fue un montaje con el objetivo de recuperar su popularidad. Ambas, en mayor o menos medida, han tenido que enfrentar datos que las menoscaban, ya sea en esta encuesta o en evidencias que la Fiscalía ha presentado, señala la prensa local. “El atentado es funcional a Cristina” dijo el portal El Debate citando a numerosos politólogos trasandinos. No le restaban gravedad al asunto, pero leían el hecho político como favorable a la vicepresidenta. Según los datos que Trespuntozero entregó, no sería el caso. “No toda la sociedad procesó de la misma manera. El ataque a la vicepresidenta, conmoción de gran magnitud, lejos de suscitar repudio unánime en la ciudadanía, tendió a intensificar la grieta y las sospechas entre argentinos, en algunos casos más allá de la palabra de los dirigentes”, dijo a Clarín la analista Shila Vilker. Elementos como la desaparición de los datos del teléfono incautado por las autoridades (que luego pudieron recuperar a través de la tarjeta SIM, más no del equipo), la ausencia de huellas en el arma o las reacciones de la custodia, explicó Vilker, alientan la “interpretación y las ideas de montaje, farsa, circo”. Pero también han dado pie a fake news, la mayoría de ellas desmontadas rápidamente por la prensa y autoridades. Una supuesta denuncia a través de internet aseguraba que el canal “C5N cargó la nota sobre el intento de asesinato de Cristina Kirchner hace 5 horas, más de 3 horas antes que de verdad ocurriera. La nota fue cargada a las 18.00 horas y el atentado ocurrió a las 21:37″, reportó Chequeado. Sin embargo, especialistas y personal de Google explicaron al medio que la confusión se debió a un error en la especificación del huso horario, la cual estaba programada para Reino Unido. No es la única. Desde que el hombre que gatilló frente a la cara de la vicepresidenta es “empleado de (Horacio Rodríguez) Larreta”, el jefe de gobierno porteño y aliado de Macri hasta que el atacante contaba con un Certificado Único de Discapacidad (CUD) entregado por la Junta Evaluadora del municipio de Quilmes eran algunas de las mentiras esparcidas por internet. Al respecto, Shila Vilker aseguró que “es preocupante. Las teorías conspirativas que se propagan por las redes tienen más adhesión que la información oficial difundida por los canales tradicionales. La dirigencia está, en cierta forma, aislada”, concluyó. Por favor, inicia sesión en La Tercera para acceder a los comentarios.</t>
  </si>
  <si>
    <t>https://www.latercera.com/mundo/noticia/la-imagen-de-cristina-k-y-la-intencion-de-voto-tras-el-atentado-las-dudas-que-revela-un-sondeo/ULM27REUVVGYZB23BAN65K6LBE/</t>
  </si>
  <si>
    <t>Mensajes de apoyo a la Presidenta Bachelet vuelven trending topic al Te Deum</t>
  </si>
  <si>
    <t xml:space="preserve">La Presidenta Michelle Bachelet vivió incómodos momentos en el Te Deum evangélico realizado este domingo. La mandatararia fue objeto de gritos e insultos por parte de algunos asistentes, quienes la trataron de “asesina” y “vergüenza nacional” debido al impulso de la despenalización del aborto en tres causales. Tras esto los mensajes de apoyo a Michelle Bachelet volvieron trending topic el tema Te Deum. Acá te adjuntamos los mensajes que dejó la ciudadanía y algunos políticos refiriéndose a este tema:  Le gritaron "asesina" a @mbachelet (entrando a Te Deum), ¿a quién mató? #TeDeum — … (@theb14ckh4wk) 10 de septiembre de 2017  "Asesina" "pdta Bachelet tiene que arrepentirse de sus pecados" … algún fanático religioso … sería el pastor soto??? #tedeum — Foto (@Discover_Chile) 10 de septiembre de 2017  #TeDeum esperando el llanto de los evangélicos por el aborto en 3 causales pic.twitter.com/OVNfIdXzPK — Don Gato (@nose_cualquiera) 10 de septiembre de 2017  En el #Tedeum nombraron a los invitados y cuando dijeron Sebastián piñera la iglesia entera aplaudió , ni a la presidenta la aplaudieron. — #GraciasColoColo (@renefutbol) 10 de septiembre de 2017  Me pregunto porque les molesta tanto que el pueblo evangelico tenga un #tedeum acaso no estamos en un país libre de expresión?? — lorena fuentealba (@lore_fuenteh) 10 de septiembre de 2017  Chile no es un estado laico o no? Por qué estoy viendo locos delirantes en el canal estatal??#TeDeum — Jahwarp (@Jahwarp) 10 de septiembre de 2017  Los canutos o #evangélicos no son más que una manga de flaytes, ahogándose en ignorancia supina.Lejos los wns más cumas.#Tedeum — Nil Desperandum (@cabazorromauro) 10 de septiembre de 2017  Como puede ser que hasta el #TeDeum genere tanta intolerancia, odio y comentario negativo en Chile…estamos mal… — Rocío (@rofracio) 10 de septiembre de 2017  El #TeDeum debe desaparecer. Somos un estado Laico. Para escuchar imbecilidades de fanáticos religiosos tenemos al pastor Soto y a Moreira. — Nicolás Rodríguez (@Nickrovi) 10 de septiembre de 2017  #TeDeum nada más doble estándar y falso que los pastores millonarios y hablando de moral — Durwuth! (@drwnbustos) 10 de septiembre de 2017  Presidenta @mbachelet ¿De dónde saca tanto aguante para escuchar tanta pavada? La admiro. #TeDeum — UnoMásQueNoEstáDeMás (@c2rq) 10 de septiembre de 2017  Si dios es amor, ¿por qué sus fanáticos seguidores odian tanto? #TeDeum — Sebastian (@sebasantanders) 10 de septiembre de 2017  Presidenta @mbachelet párese y váyase de ahí, no tiene porque aguantar tanta agresividad de esos locos. #TeDeum — UnoMásQueNoEstáDeMás (@c2rq) 10 de septiembre de 2017  Líderes evangélicos siguen interpelando a @mbachelet en #TeDeum. La acusan d no hacer nada por su "pueblo" y de tenerlos olvidados ¿Y esto? pic.twitter.com/n1mdgzQBIK — Esteban Guzmán R (@eguzmanrioseco) 10 de septiembre de 2017  Si yo fuera presidente no habría más #TeDeum; creo en un Estado Laico donde el mayor límite son los DDHH y no daría pie a discursos de odio — Alexander Linford (@alinfordc) 10 de septiembre de 2017  #TeDeum no muestra amor sino prejuicio y discriminacion. Qué tal si respetamos a cada ser humano en su convicción? Vive y deja vivir — Jennyfer Salvo (@JennyferSalvo) 10 de septiembre de 2017  #TeDeum es así como maltratan a la misma Presidenta que le dio el reconocimiento a la Iglesia Evangélica con un día feriado Que decepción! — Gloria Torres (@Glot_h) 10 de septiembre de 2017  No es un #TeDeum es un #TeOdium — Esteban Guzmán R (@eguzmanrioseco) 10 de septiembre de 2017  En la tele gente hablando contra el #MatrimonioIgualitario. Pensé eran de ISIS pero era el #TeDeum evangélico. Fanáticos en cadena nacional. pic.twitter.com/uC3cOnmJ29 — Carlos Sánchez (@CarlSanchez_) 10 de septiembre de 2017  Pdta. @mbachelet mi total admiracion x su tremendo ejercicio de tolerancia ante insultos de los q fue victima x grupo de fanaticos #TeDeum — Pancho (@1panchojimenez) 10 de septiembre de 2017  En el día de Acción de gracias a un Dios de amor, algunos se dan el gusto de gritarle "asesina" a Pdta @mbachelet. Q amor predican? #TeDeum pic.twitter.com/dpJkrOUvEk — Karla Rubilar B. (@KarlaEnAccion) 10 de septiembre de 2017  Hipócritas ¿Por qué a Pinochet no le gritaban asesino en el #TeDeum? pic.twitter.com/qXrBa05Jeq — Esteban Guzmán R (@eguzmanrioseco) 10 de septiembre de 2017  Les presento a Eduardo Durán Salinas (@EdoDuran), pastor evangélico y candidato RN, que criticó fuertemente a la presidenta en el #TeDeum pic.twitter.com/cF0JS2lGDk — GERB (@Zalo__Reyes) 10 de septiembre de 2017  Vergonzoso el #TeDeum. Un grupo conservador queriendo imponer sus credos sobre los demás y dándose la libertad de insultar a la presidenta — Mauro Mura (@MauroMura11) 10 de septiembre de 2017  Lamentable como #TeDeum evangélico se convirtió en espacio político de crítica a avances en Derechos Humanos. Candidatos deben manifestarse. — Juan Enrique Pi (@juanenriquepi) 10 de septiembre de 2017  Mi Presidenta @mbachelet dio feriado evangélico como reconocimiento a las iglesias que hoy hacen #TeDeum lleno de odio e intolerancia — Cristina Poblete (@Cristy_Poblete_) 10 de septiembre de 2017  Inaceptable y grosera Agresion a Presidenta @mbachelet en #TeDeum de sectas evangélicas, basta de fanatismo! — Rolando Jiménez (@rjimenez_perez) 10 de septiembre de 2017  Presidenta @mbachelet tenga todo nuestro apoyo, respeto y cariño frente a los ataques sufridos en el #TeDeum!!! pic.twitter.com/tDz0Olm0nd — Apoyando a Michelle (@SomosBachelet) 10 de septiembre de 2017  Un vergüenza ajena. Así lo resume mi familia que es Evangélica. Perdón Presidenta @mbachelet no son todos piensan igual. #TeDeum — Juan Luis (@Juan_Luis16) 10 de septiembre de 2017  Como hija y nieta de pastores evangélicos, siento vergüenza del comportamiento parte mundo evangélico #TeDeum con Presidenta República. — Nivia Palma (@MinistraPalma) 10 de septiembre de 2017  Que obispo del #Tedeum Evangélico sea candidato RN distrito 10 y miembro Consejo Cuidadano de Piñera, es pura coincidencia nomás. — Andrés Troncoso (@osotroncoso) 10 de septiembre de 2017  EL KOKUSKLAN D CHILE REPRESENTADO POR EVANGÉLICOS N #TeDeum POSEÍDOS POR VENGANZA Y ODIO HACIA TODO CHILE SECTAS Y GHETTOS OCULTADOS EN DIOS — david alejandro (@1982_vito46) 11 de septiembre de 2017  Ofenden a la Presidenta, ofenden a todo Chile #Tedeum — Cristian Martínez (@NegroMartinez) 10 de septiembre de 2017  Evangélicos atacan a una pdta mientras tienen la biblia en las manos,esa es su inconsecuencia moral predican con él pico en la mano #Tedeum — ROBIN HOOD (@CarlosAmpuero) 10 de septiembre de 2017  Rechazamos violencia en discurso #Tedeum , y valoramos profundamente el avance histórico en demandas LGBTI, q ha liderado la Pdta @mbachelet pic.twitter.com/c1Wv6ynDIe — Acciongay (@acciongay) 10 de septiembre de 2017  El temple, tranquilidad, y silencio respetuoso de Presidenta @mbachelet hoy ante insultos #TeDeum la demostró tal cual es: Una gran mujer. — Gabriel Alemparte (@jgalemparte) 10 de septiembre de 2017  ¿A qué le teme @sebastianpinera? Pidió que se censure a @marcoporchile en #TeDeum. Sus #TiemposMejores cada día recuerdan más a la dictadura — Los PROgresistas (@LosPROgresistas) 10 de septiembre de 2017  Hay que tener muchas agallas para darle cara a los canutos come biblias en su propia casa. Aguante @mbachelet #TeDeum — Gabriel Muñoz García (@GabrielMuozG1) 10 de septiembre de 2017  Lo dije hace mucho tiempo a raíz de otro asunto. No justifiquemos los insultos y agresiones bajo la "libertad de expresión" #Tedeum — Marcela Vacarezza E (@mvacarezza) 11 de septiembre de 2017  La gran mayoría del pueblo evangélico de Chile respeta a quienes piensan distinto. Por ellos lamento odiosidad de unos pocos en #TeDeum — Marco Enríquez-O (@marcoporchile) 11 de septiembre de 2017  Como cristiano me entristecen ofensas a Presidenta @mbachelet en el #TeDeum Evangélico. Una cosa es discrepar, otra es faltar el respeto. — Claudio Seebach (@cseebach) 10 de septiembre de 2017  Presidenta de la República expuesta a pastor ex CNI durante Te Deum. Uff. #TeDeum — Claudio Fuentes S. (@mechitasdeclavo) 10 de septiembre de 2017  #TeDeum Una regla de buenas costumbres,es que nadie hace una invitación a su casa para sacarle la cresta a sus invitados,salvo los gánsters. — brigada chacon (@brigadachacon) 11 de septiembre de 2017  No al #TeDeum del odio. Basta de misoginia, homofobia y transfobia. https://t.co/SY6DVEl1K7 pic.twitter.com/QfNkfMoURU — Movilh Chile (@Movilh) 10 de septiembre de 2017  Ataques cobardes y orquestados en #tedeum contra Pdta. @mbachelet dan cuenta de lo desesperada que está la derecha… — Daniel Jadue (@danieljadue) 11 de septiembre de 2017  Puedes tener diferencias políticas pero @mbachelet es una líder reconocida mundialmente. Avergüenza trato que se le da en su país #TeDeum — Lucía López (@lucialopezchile) 10 de septiembre de 2017  Respetar las distintas ideas y a las personas sin exigir q sean iguales a ti. Eso es amar a Dios. El #tedeum debe unir no dividir a Chile. — Lily Pérez SM (@lilyperez) 10 de septiembre de 2017  Toda la razón https://t.co/HiSV3ZqhBX — FRANCISCO SAAVEDRA (@PANCHOSAAVEDRA) 10 de septiembre de 2017 </t>
  </si>
  <si>
    <t>https://www.cnnchile.com/tendencias/mensajes-de-apoyo-la-presidenta-bachelet-vuelven-trending-topic-al-te-deum_20170911/</t>
  </si>
  <si>
    <t>Twitter: qué puede cambiar en la red social tras la compra de Elon Musk (y las dudas que genera)</t>
  </si>
  <si>
    <t>Es oficial. La red social Twitter llegó a un acuerdo para vender la empresa al multimillonario Elon Musk por un valor de $44.000 millones. Se espera que la transacción, aprobada el lunes 25 de abril por los accionistas y los organismos reguladores, se complete este año. La empresa debe ahora cerrar su capital, dejando de tener acciones negociadas en la bolsa. Ahora se espera que vengan cambios en la red social. Musk, el hombre más rico del mundo según Forbes y fundador de la empresa de tecnología aeroespacial SpaceX y del fabricante de vehículos eléctricos Tesla, ha estado abogando por una serie de modificaciones en la plataforma. Se esperan cambios en la forma en que se modera el contenido, nuevas vías de monetización, restricciones a los bots, y una mayor transparencia acerca del algoritmo utilizado por la plataforma. Los expertos advierten, sin embargo, que no se trata de cambios banales y, según cómo se realicen, pueden interferir en la formación de la opinión pública y de la propia democracia. "Invertí en Twitter porque creo en su potencial para ser la plataforma para la libertad de expresión en todo el mundo, y creo que la libertad de expresión es un imperativo social para una democracia que funcione", escribió Musk en un mensaje a la junta directiva de Twitter cuando presentó su propuesta el 14 de abril. La adquisición por parte de Musk genera gran expectativa de que se puedan aflojar los mecanismos de moderación de contenido por parte de la plataforma. Los críticos creen que esto podría dar lugar a la proliferación de discursos de odio y contenido extremista prohibido por las reglas de la red social. Musk "La lógica de Musk es que los discursos deben ser libres para ser moderados en el mercado de las ideas", le comentó Christian Perrone, coordinador de derecho y tecnología del Instituto de Tecnología y Sociedad en Río de Janeiro, a la periodista Thais Carrança de BBC Brasil. "Existe incertidumbre sobre cómo quedará la moderación de contenidos tras la adquisición. Se pueden abrir espacios para la desinformación y discursos más polarizados", observa el experto. Sergio Amadeu, profesor de la Universidad Federal del ABC de Brasil e investigador de redes digitales, está preocupado por los posibles cambios. "Twitter publicó el año pasado una encuesta en su blog que muestra, por ejemplo, que en siete países, con millones de tuits evaluados, los discursos de derecha estaban más difundidos o promocionados que los de izquierda", recuerda Amadeu. "Entonces sabemos que estas plataformas no son neutrales, interfieren con la atención que la gente tiene sobre los contenidos y, por tanto, con la democracia y la formación de la opinión pública. Eso me preocupa mucho", dice el profesor. Un segundo cambio esperado es una mayor monetización del contenido, por ejemplo, con un mayor impulso para las publicaciones de pago por uso. Dado el entusiasmo del multimillonario sudafricano por las criptomonedas, los analistas estiman que también puede potenciarlas en la red social. "Con el avance de la monetización, gana quien tiene más dinero. Es lo que está pasando, por ejemplo, en Facebook y YouTube", observa Amadeu. "O lo que pasó en Brasil en 2018. Se suele decir que la campaña de Bolsonaro fue barata, pero no lo fue. Fue una campaña distribuida, con mucho dinero y mucho uso de plataformas de mensajería como WhatsApp. Se gastó dinero", dice el profesor citando un ejemplo brasileño de dinamización de contenidos con fines políticos. Criptomonedas Musk ha prometido abrir el algoritmo de Twitter, dando transparencia a la tecnología utilizada para personalizar el contenido que se muestra para cada usuario. "Una de las cosas que creo que Twitter debería hacer es abrir su algoritmo de código abierto, y (si) hacen algún cambio en los tuits de las personas, ya sea que estén potenciados o no, esa acción debería ser evidente para que todos la vean, qué acción fue tomada, para que no haya manipulación tras bastidores, ya sea algorítmicamente o manualmente", defendió el empresario. Amadeu cree que una mayor transparencia del algoritmo es positiva, pero no suficiente. "Abrir el algoritmo significa que cualquier persona con habilidades técnicas, con conocimientos de ciencia de datos y estadística, podrá entender cómo funciona el algoritmo. Esto es bueno porque nos permitirá conocer el funcionamiento de manera efectiva, qué hace la plataforma con los datos que recibe. Es importante que la sociedad lo sepa", dice. Perrone, por su parte, piensa que esto puede ser un "arma de doble filo". "Esto genera una mayor claridad sobre cómo funcionan las cosas. Entendamos qué tipo de cosas se moderan, qué intervenciones se hacen, cómo se equilibra el proceso de moderación", señala. "Pero, de la misma manera, cuando tienes mayor claridad sobre el funcionamiento del algoritmo, puedes tener personas que aprenderán a sortearlo. Puedes entregar las reglas del juego a jugadores irresponsables, con una agenda no positiva". Otra bandera de Musk a la hora de comprar Twitter es reducir la actividad en la plataforma de perfiles automatizados, conocidos como bots. Twitter También propone ampliar la verificación de perfiles de personas reales. En el proceso de verificación, la red solicita documentos y datos para acreditar que una persona es ella misma, otorgando un sello azul a las páginas verificadas. Perrone señala, sin embargo, que hay complejidades en este proceso. "En primer lugar, es muy difícil definir qué es un bot", dice. "Un segundo punto es que no todos los bots son malos por definición, hay bots que se usan de una manera súper positiva, para enviar información que de otro modo estaría restringida a un grupo muy pequeño de personas". Una mayor difusión del proceso de verificación de perfiles genera preocupaciones sobre la seguridad de los datos y la privacidad de los usuarios, quienes deberán entregar más información a la red social. Una de las mayores incógnitas que deja la compra de Twitter es si la cuenta del expresidente de EE.UU. Donald Trump regresará. La cuenta de Trump fue suspendida de forma permanente el año pasado a raíz de los disturbios del 6 de enero en el edificio del Capitolio en Washington. Pero incluso si se reviertiese su prohibición de Twitter, Trump dice que no planea volver a la red social, sino que opta por usar su propia plataforma, Truth Social, tal como destacan los periodistas de negocios de la BBC Annabelle Liang y Peter Hoskins. Trump Ming-Chi Kuo, analista de tecnología de la firma de gestión de inversiones TF International Securities, le dijo a la BBC que Trump podría decidir regresar a la plataforma si se presenta a las elecciones presidenciales estadounidenses de 2024. "Twitter sigue siendo una mejor opción para que él tenga voz, si Twitter está dispuesto a restaurar su cuenta", dijo Kuo. Otra duda es si la gente dejará la red social o permanecerá en ella. Musk dijo que espera que incluso sus críticos más fuertes permanezcan en la plataforma "porque eso es lo que significa la libertad de expresión". Sin embargo, algunos usuarios han amenazado con abandonar Twitter, mientras que otros ya lo han hecho. Dan Ives, analista de la firma de inversiones Wedbush Securities, le dijo a la BBC que espera que la mayoría de los usuarios "tomen un enfoque de esperar y ver". "Ahora se trata de cortejar a nuevos usuarios y detener a los desertores de la plataforma", dijo Ives. I hope that even my worst critics remain on Twitter, because that is what free speech means Además, Amadeu cree que la compra de Twitter por parte de Musk podría ser el inicio de un proceso de adquisiciones de otras plataformas por parte del multimillonario, para formar un conglomerado de servicios de información, como empresas como Alphabet (propietaria de Google), Meta (empresa matriz de Facebook), Microsoft y Apple. "Con la adquisición de Twitter, quizás esté apuntando a un reacomodo en sus empresas", evalúa el analista. "No hay un gran conglomerado hoy en día que no tenga varias plataformas en su núcleo". Ahora puedes recibir notificaciones de BBC News Mundo. Descarga la nueva versión de nuestra app y actívalas para no perderte nuestro mejor contenido. https://www.youtube.com/watch?v=evVGBKvH4m8&amp;t=10s</t>
  </si>
  <si>
    <t>8,33</t>
  </si>
  <si>
    <t>https://www.t13.cl/noticia/tendencias/bbc/twitter-que-puede-cambiar-red-social-compra-elon-musk-dudas-26-04-2022</t>
  </si>
  <si>
    <t>Dec 8, 2019 @ 21:00:00.000</t>
  </si>
  <si>
    <t>Qué es el antisemitismo y en qué se diferencia del antisionismo</t>
  </si>
  <si>
    <t xml:space="preserve"> El debate sobre las diferencias entre antisemitismo y antisionismo a la hora de criticar al Estado o al gobierno de Israel ha ocupado un lugar importante en la campaña electoral británica que se definirá este 12 de diciembre. De hecho, una de las principales críticas que se le hace al candidato laborista Jeremy Corbyn es que supuestamente no ha hecho lo suficiente para combatir un antisemitismo creciente dentro de su partido. Corbyn, un declarado simpatizante de la causa palestina, niega las acusaciones y ha insistido en que su trayectoria da testimonio de su compromiso contra cualquier forma de racismo o discriminación. Varios prominentes miembros del partido, sin embargo, han renunciado al mismo por la forma en la que Corbyn ha manejado del tema. Y otros han sido suspendidos por haber hecho comentarios "antisemitas", a menudo defendidos como simplemente "antisionistas" o meras críticas a las políticas de Israel para con los palestinos. Pero, ¿qué significan ambos términos? ¿Se puede criticar al gobierno de Israel o sus políticas sin ser acusado de antisemita o antisionista? El Diccionario de la Real Academia Española define antisemita como "que muestra hostilidad o prejuicios hacia los judíos, su cultura o su influencia". El sionimso, por su parte, es el "movimiento político judío centrado en sus orígenes en la formación de un estado de Israel y, después de la proclamación de este en 1948, en su apoyo y su defensa", que es a lo que se opondrían los antisionistas. El problema, sin embargo, es que muchos afirman que el término "sionista" a menudo es empleado como una forma de ataque encubierto en contra de los judíos. Y otros tantos sostienen que el gobierno israelí y sus aliados a menudo equiparan antisionismo con antisemitismo para tratar de acallar a sus críticos. ¿Cómo se los puede diferenciar? El pueblo judío ha enfrentado prejuicios y hostilidad durante siglos, y la peor manifestación de estos se produjo durante la Segunda Guerra Mundial, cuando seis millones de judíos fueron asesinados por los nazis o sus cómplices en lo que se conoce como el Holocausto. El antisemitismo moderno, sin embargo, puede adoptar muchas formas, incluidas teorías de la conspiración sobre el control judío del sistema financiero global y los medios de comunicación, ataques a sinagogas, abuso verbal o discursos de odio y memes abusivos en las redes sociales, entre otras.  Este tipo de incidentes han aumentado de forma significativa en los últimos años, con casi un 90% de los judíos de EE.UU., Alemania, Austria, Bélgica, Dinamarca, España, Francia, Hungría, Italia, Países Bajos, Polonia, Suecia y Reino Unido reportando un agravamiento del antisemitismo en esos países. Y para ayudar a identificar y combatir el antisemitismo, en 2016 la Alianza Internacional para el Recuerdo del Holocausto (IHRA, por sus siglas en inglés) adoptó una definición funcional que lo describe como "una cierta percepción de los judíos, que puede expresarse como odio hacia los judíos". La definición del IHRA también está acompañada de una serie de ejemplos "contemporáneos" de cómo se manifiesta el antisemitismo en la vida pública. Estos ejemplos incluyen, entre otros, la negación del Holocausto, negar al pueblo judío su derecho a la autodeterminación (por ejemplo sosteniendo que la existencia del Estado de Israel es racista), y responsabilizar a los judíos colectivamente por las acciones de ese Estado o de judíos individuales. "Las manifestaciones (de antisemitismo) pueden incluir ataques contra el Estado de Israel, concebido como una colectividad judía", advierte también la organización. "Sin embargo, las críticas contra Israel similares a las dirigidas contra cualquier otro país no pueden considerarse antisemitismo", agrega el organismo.  Reino Unido y los otros 30 miembros de la IHRA aceptaron la definición y sus ejemplos, pero originalmente el Partido Laborista se rehusó a adoptar algunos de estos. Las reservas incluían considerar antisemita el "acusar a los ciudadanos judíos de ser más leales a Israel, o a las supuestas prioridades de los judíos en todo el mundo, que a los intereses de sus propios países" y "aplicar un doble rasero al pedir a Israel un comportamiento no esperado ni exigido a ningún otro país democrático". Pero finalmente los laboristas aceptaron la totalidad de la propuesta de la IHRA, aunque con el agregado de que "esto no menoscabará de ninguna manera la libertad de expresión sobre Israel o los derechos de los palestinos". Durante el debate sobre el tema, Corbyn también propuso un agregado mayor, que habría permitido criticar la fundación del Estado de Israel como una empresa racista, pero esto no fue aceptado por la directiva del partido. Y el líder laborista ha dicho haber entendido la necesidad de utilizar más cuidadosamente el término sionismo, vinculado a la misma fundación de Israel. El sionismo nació en Europa a fines del siglo XIX como un movimiento político que buscaba la creación de una nación judía en lo que entonces se conocía como Palestina y para los judíos era la antigua Tierra de Israel. El movimiento evolucionó y finalmente condujo a la creación del Estado de Israel en 1948. Así que, en su sentido moderno, un sionista es alguien que defiende y apoya la existencia y prosperidad del actual Estado israelí.  De lo anterior se desprende que, en sentido estricto, antisionista y antisemita no son la misma cosa. De hecho, se puede ser judío y antisionsita, al punto que hubo oposición judía al movimiento sionista mucho antes de que se declarara el Estado de Israel en 1948. Y hoy en día todavía hay pequeños grupos ultraortodoxos como Neturei Karta que se oponen la existencia del Estado de Israel porque creen el verdadero estado judío solo se establecerá con la llegada del Mesías. Pero además, también hay sionistas críticos con algunas políticas del gobierno israelí, como la ocupación de Cisjordania y la construcción de asentamientos judíos en ese territorio, o el emplazamiento de la llamada barrera de separación.  De la misma forma, luego de que el Partido Laborista lo suspendiera por "comentarios antisemitas" en 2016, el exalcalde de Londres Ken Livingstone insistió en que "no hay que confundir el antisemitismo con las críticas a la política del gobierno israelí y el trato a los palestinos". Los comentarios contra Israel de Livingstone, sin embargo, incluían la sugerencia de que Hitler había apoyado la causa sionista antes del Holocausto, lo que muchos consideraron inaceptable. Pero los críticos del antisionismo también sostienen que muchas de las críticas en contra de Israel van más allá del desacuerdo con sus políticas, sino que niegan el derecho mismo del Estado judío a existir, lo que en la practica justificaría su destrucción o la expulsión de millones de judíos israelíes. "Se puede criticar al Estado de Israel, pero el antisemistimo -y usar la palabra "sionista" es otra forma de antisemitismo- ya no puede ser tolerado", le dijo a la BBC el miembro laborista de la cámara de los lores Lord Levy. Y de la misma opinión es su colega baronesa Julia Neuberger, para quien el antisionismo implica "que los judíos no tienen derecho a la autodeterminación, a diferencia del resto de la gente". Protesta antisionista No todos, sin embargo, están de acuerdo. De hecho hay quienes todavía defienden su derecho a denunciar el sionismo como una ideología racista y sostienen que considerar a esto antisemita solo busca tratar de evitar las denuncias de abusos institucionalizados en contra de los palestinos. La Campaña de Solidaridad con Palestina, por ejemplo, dice oponerse a todas las formas de racismo, incluyendo prejuicios contra los judíos y "la naturaleza sionista y de apartheid del Estado de Israel". Y para distinguir entre antisionismo y antisemistismo muchos también hacen notar que no solo los judíos defienden y apoyan las políticas sionistas, por lo que criticarlas no puede considerarse un ataque en contra de este pueblo. El mismo Corbyn, sin embargo, ha tenido que reconocer que el término "sionista" a menudo es empleado por muchos antisemitas como sinónimo de "judío". Y pocos negarán que eso es tan cierto como que también es posible criticar a Israel sin ser antisionista y mucho menos antisemita. La clave de esto último parece simple, pues en buena medida basta con evitar estereotipos, generalizaciones y teorías de la conspiración (así como comparaciones entre las políticas nazis y las actuales políticas de Israel). Pero, en la práctica, las fronteras entre antisionismo y antisemitismo siguen siendo objeto de feroces debates y a menudo muchos las cruzan, aunque sea sin querer. </t>
  </si>
  <si>
    <t>https://www.t13.cl/noticia/mundo/bbc/que-es-el-antisemitismo-y-en-que-se-diferencia-del-antisionismo</t>
  </si>
  <si>
    <t>Mar 16, 2020 @ 21:00:00.000</t>
  </si>
  <si>
    <t>Moisés Naím: “La tan demonizada globalización es lo que nos puede salvar”</t>
  </si>
  <si>
    <t>Las citas de la última columna de opinión escrita por el analista y columnista venezolano radicado en Estados Unidos, Moisés Naím, publicada en El País dejan una sensación amarga. De ellas, tres son dichos de Donald Trump y una de un ministro inglés adherente del Brexit. Las cuatro declaraciones tienen objetivos claros: son dardos contra la globalización, la ciencia y el multilateralismo. En conversación con La Tercera PM, Naím profundiza en su análisis sobre cómo la emergencia desatada por el coronavirus puede ser un caldo de cultivo para los discursos nacionalistas que buscan desacreditar la cooperación entre países, y aplicar una especie de _x0093_sálvese quien pueda_x0094_. Ello, en medio de la implementación de medidas de shock como el cierre de fronteras para _x0093_aplanar la curva_x0094_ de los contagios. _x0093_Lamentablemente, la globalización no tiene muy buena fama por estos días. Pero irónicamente, ese concepto tan demonizado hoy es lo que nos puede salvar, y ayudar a resolver este problema_x0094_, comenta. Aún así, dice estar pesimista respecto de la cooperación entre países: _x0093_En vez de estar en un tono de colaboración están en un tono de competencia_x0094_, afirma. ¿Cuál es su sensación actual? ¿Optimista o pesimista por la reacción que ha habido ante esta pandemia? La humanidad ha enfrentado problemas tanto o más graves que estos y lo ha hecho con éxito. Después de idas y venidas, errores, tropiezos, la humanidad ha demostrado que resuelve cosas. Si dentro de un tiempo prudente aparece una vacuna, se puede producir a gran escala y se vacuna a millones de personas será un mundo muy diferente. Si pasan años y años sin encontrar vacunas, y esto sigue afectando a gran parte de la población, es otro escenario. Es evidente que son mundos muy distintos. Todo dependerá de eso. ¿Qué ha concluido después de ver las respuestas de los países, de los estados, frente a esta emergencia? Los gobiernos están haciendo lo que pueden. Algunos con más claridad y eficacia que otros, varios con enorme torpeza. ¿A qué atribuye que algunos países ignoren la evidencia científica que ya es bastante clara sobre esta pandemia? El mejor ejemplo puede ser lo que ocurre en México y el accionar de AMLO o lo que se vio con Jair Bolsonaro_x0085_ Eso se puede explicar con _x0093_las tres i_x0094_: indolencia, ignorancia e irresponsabilidad. Es de una irresponsabilidad total lo que está haciendo México. Hace poco vi un afiche del gobierno mexicano que es escandaloso, que básicamente llama a la población a no tener pánico, a casi que pueden hacer una vida normal, que esto no es grave. Son conductas demagógicas y populistas, muy primitivas. En su última columna consignó varias declaraciones de líderes mundiales, como Donald Trump, que están en contra de la globalización, ¿está pasando por un mal momento? Bueno, hasta el Papa ha declarado en contra de la globalización. Lamentablemente, la globalización no tiene muy buena fama por estos días. Pero irónicamente, la tan demonizada globalización es la que nos puede salvar, ayudar a resolver este problema en la medida que se sepa más rápido la experiencia de distintos países, qué funciona y qué no, qué prácticas se pueden llevar a cabo, etc. Y si se generan innovaciones en la medicina, van a ser distribuidas por el mundo a mayor velocidad gracias a la globalización. ¿Y qué le preocupa? Este es un problema global que está siendo tratado a nivel local. Y de manera correcta. Yo estoy en mi casa, sin salir, siguiendo instrucciones del gobierno y respeto eso. Pero hay un nivel de coordinación supranacional y que tiene que llevarse a cabo a nivel internacional. Por ejemplo, las economías están bajo unas presiones gigantescas que van a generar demandas de liquidez, inyecciones de liquidez importantes, serán posiciones fiscales muy difíciles para varios países que van a necesitar la ayuda de otros países. Y ahí hay que sincronizar política monetaria, tasas de interés, ayudas fiscales, apoyos, transferencias, etc. Y no hay liderazgos mundiales que puedan hacer eso. ¿No hay o nos enfrentamos a líderes que prefieren priorizar la salud de su país por sobre la población mundial? El 2008, cuando hubo una catástrofe financiera tú tenías equipos muy fuertes. Estaba Barack Obama de Presidente de Estados Unidos, y él entendía mucho de eso. Tenías un equipo formado por Larry Summers, que es un respetado economista, había gente experta en la materia. Y en el G20 estaba Gordon Brown. Y si ves ahora: no está Obama, está Trump que niega la magnitud del problema desatado por el coronavirus. Está en negación. Es un tipo que en vez de trabajar por crear coaliciones internacionales que colaboren eficazmente, se ha dedicado a hostigar y ofender las alianzas de Estados Unidos con otros países. Entonces, tienes una crisis con una dimensión global donde cada uno está haciendo lo suyo. Es pesimista entonces respecto de cómo será la cooperación entre los distintos países_x0085_ Absolutamente. En vez de estar en un tono de colaboración están en un tono de competencia. El mejor ejemplo de esto es el intento de Trump por comprar una empresa alemana que está investigando, y está bastante avanzada, en encontrar la vacuna al coronavirus. Y Trump dijo que la quería comprar para que esa vacuna la produjeran en Estados Unidos para los americanos. Y ahí las autoridades alemanas intervinieron, dijeron que ellos no se iban, y señalaron que esto no lo estaban haciendo para los alemanes sino que para la investigación estará disponible para el mundo entero. ¿Cómo afectará la emergencia a los aspectos humanos de la globalización, como la inmigración? La preocupación de atender a tu situación local, tu vecino, tu barrio, tu familia, eso es correcto y es un instinto humano inevitable. Pero aquí hay un nivel individual, de comunidad, nacional y luego uno internacional. Y ese nivel está muy descuidado. La Organización Mundial de la Salud (OMS), está intentando jugar un rol de coordinación pero es muy difícil. Por eso se necesita revalorizar el multilateralismo. ¿Y cuáles son los riesgos en ese punto? Desgraciadamente, esta crisis fomenta la xenofobia y las posturas anti extranjeros. Cito de nuevo a Trump: cuando dio un punto de prensa sobre el coronavirus habló de _x0093_un virus extranjero_x0094_. Entonces la gente está preocupada de su familia, de sus cercanos y eso es algo normal. Y todo lo que sea inmigración, personas que podrían venir a usufructuar del sistema de salud pública pues evidentemente es mal visto. Y la conducta instantánea de todos los países es cerrar fronteras, o sea, limitar la llegada de extranjeros al país. Y ahí lo difícil es sostenerlo a largo plazo. ¿Y cree que se está revalorizando el rol de la ciencia? Al menos en Chile se ha visto, hasta ahora, un rol importante de personas del área de la salud y la ciencia dejando a los políticos en un rol más receptivo, de escuchar. Y así debe ser, no hay otra manera. Eso lo ha violado Trump varias veces. Recuerda que cada vez que había un problema, él se ponía en el centro diciendo que era el que más sabía de esto. Y eso forma parte del populismo porque necesita demonizar a las elites, y los expertos son parte de las elites y además ellos muchas veces tienen datos y puntos de vista que chocan con los del populista. Los comentarios en esta sección son exclusivos para suscriptores. Suscríbase aquí.</t>
  </si>
  <si>
    <t>https://www.latercera.com/la-tercera-pm/noticia/moises-naim-la-tan-demonizada-globalizacion-es-lo-que-nos-puede-salvar/ZSRDBFBY7NBPLEWEETITYAD42Q/</t>
  </si>
  <si>
    <t>Nov 2, 2021 @ 21:00:00.000</t>
  </si>
  <si>
    <t>Movilización mapuche con banderas de Weichan contra el estado de excepción y militarización</t>
  </si>
  <si>
    <t>Fotografía en RRSS: Aukin y Werkén Desde horas de esta mañana, unos doscientos comuneros mapuche y una docena de caballos de distintas comunidades y Lov en Resistencia Mapuche de la Franja Lavkenche se han movilizado al cruce Peleco en la Provincia de Arauco, manifestando su rechazo al estado de excepción que rige en territorio mapuche. A continuación, comunicado público de las comunidades en resistencia de la franja lavkenche LOS LOV Y COMUNIDADES EN RESISTENCIA DE LA FRANJA LAVKENCHE DECLARAN El estado de emergencia decretado por el régimen de Piñera en Wallmapu, que permitió la llegada de cerca de 2000 militares e infantes de marina en las zonas de Arauco, Biobio, Malleco y Cautín, vino a confirmar dos cosas. El desfonde total de la derecha y la oligarquía chilena y el anunciado fracaso de la agenda indígena del gobierno debido al crecimiento del weichan como fundamento ideológico y práctico del movimiento mapuche autónomo en el actual periodo histórico. Piñera, acusado constitucionalmente y en riesgo de ser destituido a raíz de sus negocios en paraisos fiscales, encontró en Wallmapu su salvación. Militarizar –aún más- las zonas del conflicto territorial puede, sin embargo, ser la decisión que lo lleve al paredón político. Desfondados simbólica y culturalmente, la oligarquía chilena pretende resucitar apelando a su ADN histórico. Respaldado por los medios de comunicación y las encuestadoras, su campaña reaccionaria partió con un discurso anticomunista tras la lapidaria derrota en el plebiscito constituyente, continuó con sus prácticas antinmigrantes para culminar, en plena conmemoración de la Revuelta, con la declaración de estado de emergencia en el alzado Wallmapu que tiene en vilo a empresas forestales, latifundistas y al gran capital que tiene sus ojos puestos en nuestras tierras. Piñera, su sector político y la clase empresarial saben que ya perdieron la constitución del 80 que les ha permitido saquear a destajo los territorios y enriquecerse de manera obscena. Van a perder el gobierno y saben, también, que por más militares que envíen a territorio mapuche el conflicto tampoco acabará. La derrota de la oligarquía es total. Ya no es sólo política y cultural, es epistemológica. Y para contrarrestar esto sólo les queda su recurso histórico, los militares, y que mejor que para combatir a la Resistencia Mapuche, descendientes de los asesinados en la primera invasión militar del estado chileno durante el siglo XIX, en la mal llamada Pacificación de La Araucanía, convertidos hoy en narcoterroristas que amenazan la soberanía nacional wingka. Pero como decíamos, lo que esconde además la declaración del estado de emergencia es el fracaso absoluto de la agenda indígena del gobierno. Hace un año Piñera llegó a Wallmapu a relanzar con bombos y platillos su majadero y moribundo Plan Araucanía que como era predecible sólo profundizó las contradicciones con la resistencia mapuche dado el carácter colonial de la medida, carente de propuestas políticas a la altura del actual nivel del conflicto territorial, el cual se agudizó con la pandemia y la movilización sin precedentes que gatilló la última huelga de hambre de los presos políticos mapuche. Esta nueva incapacidad política del gobierno de abordar el conflicto con los verdaderos interlocutores, la resistencia mapuche y los distintos lov y comunidades en lucha por territorio y autonomía, prolongó y echo bencina al alzamiento iniciado con el asesinato de Camilo Catrillanca y que creció exponencialmente desde el inicio de la pandemia. Las recuperaciones territoriales masivas desarrolladas por las comunidades y lov en distintas zonas del Ngulumapu se han complementado con las incesantes acciones armadas que las distintas fracciones del weichan han desatado en contra de empresas forestales y extractivistas consolidando, con ello, un control territorial efectivo y real en vastas zonas del Wallmapu donde se reconstruye la vida mapuche. Por ende, es el triunfo de los principios ideológicos del movimiento mapuche autónomo lo que mueve al gobierno a desatar esta nueva invasión militar en nuestro territorio. Creer que el narcoterrorismo y el crimen organizado son los causantes de este nuevo estado de excepción es hacer eco a los argumentos racistas y coloniales del régimen de Piñera y demostrar un desconocimiento intelectual del conflicto territorial que se vive en Wallmapu. Hecho el análisis, los Lov y Comunidades en Resistencia de la Franja Lavkenche, declaramos. Kiñe: Exigimos el retiro inmediato de las fuerzas de ocupación militar de nuestro territorio. Emplazamos al almirante Jorge Parga, a cargo de los infantes de marina en territorio lavkenche, a no hacerse cómplice de este gobierno corrupto y criminal y terminar con el hostigamiento en nuestras comunidades. Al Congreso de Chile exigimos también no avalar la intención del gobierno de extender el estado de excepción en territorio mapuche. Epu. Dejamos en claro que la única solución al conflicto territorial es el reconocimiento de la soberanía mapuche en los territorios en conflicto existentes al sur del Bío Bío. Esto significa el abandono total de las empresas forestales y latifundistas de nuestro territorio histórico. Kula. Frente a la declaración de guerra del gobierno wingka, nos sumamos al llamado de nuestros hermanos de Temucuicui y alzamos las banderas rojas de la resistencia que levantaron nuestros kuivi cuando combatieron a los ejércitos chilenos y argentinos en el siglo XIX, y dejamos en claro que nuestros weichave permanecen, sigilosos, cuidando nuestros lov y dispuestos al combate si así fuese necesario. Meli. Creemos que el control territorial y la autonomía significa también la creación de un nuevo orden, donde sean las normas mapuche las que establezcan las relaciones sociales que surgen en los campos liberados. Por ende condenamos la delincuencia común y el actuar despolitizado de algunos grupos que han afectado la integridad de algunos habitantes, mapuche y chilenos pobres, que cohabitan en nuestro territorio. Llegó el momento de ordenar el territorio y re-dignificar la lucha. Esto, sin duda, obligará un compromiso mayor de todos los lov y fracciones del weichan. Kechu. Por todo lo anterior, es que invitamos a todos los lov, comunidades, expresiones de resistencia mapuche, a organizaciones chilenas que solidarizan con nuestra lucha, a los medios de comunicación, a un nguillanmawun y posterior trawun que se realizará este miércoles 3 de noviembre desde las 5 a.m. en el Lov Peleko, en donde analizaremos las acciones a seguir frente a la actual coyuntura. Fuera los milicos del Wallmapu Libertad a todos los PPM Territorio y autonomía Franja Lavkenche – 1 de noviembre 2021.</t>
  </si>
  <si>
    <t>https://www.elciudadano.com/mapuche/movilizacion-mapuche-con-banderas-de-weichan-contra-el-estado-de-excepcion-y-militarizacion/11/03/</t>
  </si>
  <si>
    <t>Sep 10, 2021 @ 21:00:00.000</t>
  </si>
  <si>
    <t>De hablarle al oído a ser archienemigos: el día en que Pinochet se paseó con Fidel por Santiago</t>
  </si>
  <si>
    <t>Cada 11 de septiembre, al menos antes de los atentados terroristas en Estados Unidos, la fecha evocaba sentimientos encontrados en Chile y más allá. La memoria internacional no reprimía nada del suceso que revistió la más absoluta fuerza bruta viniendo de una fuerza armada, como las del momento en otras latitudes, enterrando la bota a cada paso, marcando el destino de naciones sin rumbo democrático. Quién iba a decirlo dos años atrás (1971), cuando, durante casi un mes, el estandarte latinoamericano del comunismo, Fidel Castro, se instalaba en Chile, siendo escoltado (en algunas ocasiones) por el hombre que se alzaría en un golpe de Estado posterior contra el otrora homólogo del cubano, Salvador Allende. Ya todos, o casi todos, saben cómo acabó la jornada de ese 11/S (hoy, hace 48 años) de los chilenos. Lo curioso, fue ver antes a dos que se convirtieron en archienemigos, ser los más cordiales generales recorriendo varios tramos de Chile, confiando, aparentemente, en su afable paso rígido. Una de las fotos más llamativas que cumplió ya medio siglo, fue la que muestra a un Augusto Pinochet, hablándole al oído a Fidel Castro. Nadie supo con certeza qué fue lo que el entonces dictador en potencia le decía a otro que ya lo era, sin embargo, la imagen sigue siendo una de las más emblemáticas en la historia de los dos países. Medios como la cadena británica BBC se dieron la tarea de analizar el interés de Castro por Chile, bajo la conducción de Allende. El líder cubano no imaginaba lo que el socialismo viviría poco tiempo después del episodio gobernando con el enemigo, con protagonistas como Pinochet. “Fidel había invertido mucho en Chile, no hay que olvidar que incluso estuvo de visita más de un mes en ese país”, aseguraba a la prensa británica Frank Mora, director del Centro Latinoamericano y del Caribe en la universidad FIU de Miami. Y con sus intereses puestos en territorio chileno, Castro vio la oportunidad de instalar su ideología en los más jóvenes, el semillero de esta, capaz de asimilar que el imperialismo era la fuente de todo mal. A Pinochet, parecía no incomodarle la situación, o al menos jugó sus cartas ideológicas con toda la frialdad. Las fotografías, una vez más, lo sugieren. Para la posteridad quedó el coordinado saludo militar que los generales chileno y cubano hacían en cada parada en la que multitudes aplaudían su presencia resguardada hasta el último detalle. Una de las zonas visitadas en las 3 semanas de estadía de Fidel Castro en Chile, fue la Universidad de Concepción. En el sitio memoriachilena.gob.cl hay una galería de imágenes de esta y otras paradas del desaparecido dictador cubano. El recorrido, asegura este portal, incluyó “Antofagasta, Santa Cruz, Santiago y Puerto Montt entre otras ciudades, visitó fábricas, minas de extracción de cobre como Chuquicamata, la mina de carbón en Lota, la salitrera Santa Elena y diversos centros universitarios, siendo el más emblemático su encuentro con jóvenes militantes en la Universidad de Concepción”. Los encuentros entre Castro y Pinochet, tan cordiales como coordinados, parecían de lo más íntimos, pero revestían la más natural desconfianza, emanada de cada uno de sus uniformes. La agencia de noticias EFE, cita a un Fidel aconsejando a Allende a no confiarse de los militares y fortalecer a la clase obrera porque “puede, a tu llamado ante la Revolución en peligro, paralizar a los golpistas, mantener la adhesión de los vacilantes, imponer sus condiciones y decidir de una vez, si es preciso, el destino de Chile”. Más que lo anterior, el entonces dictador cubano hizo un regalo premonitorio a Allende. Tanto la citada agencia como la BBC de Londres, aseguran que se trató de un fusil AK-47 con el que el jefe de Estado socialista se quitó la vida, hoy, hace 48 años, cuando las fuerzas militares invadieron La Moneda. “De un día a otro su aliado y su amigo, una persona con la que tenía una gran afinidad, desaparece del gobierno y se implanta una dictadura militar anticomunista que rechaza cualquier relación entre Chile y Cuba”, aseguró Frank Mora, director del Centro Latinoamericano y del Caribe en la universidad FIU de Miami. Al otro extremo, del lado del lado enemigo, quedaba el que fue anfitrión de Fidel Castro alguna vez en Chile. Hasta el día de su desaparición, Pinochet y Castro, negaron que sus ideologías y regímenes implantados en sus respectivos países tuvieran la connotación que el mundo y sus acciones les otorgó. “Esta nunca ha sido dictadura, señores. Esta es dictablanda. Pero, si es necesario, vamos a tener que apretar la mano porque tenemos que salvar primero el país y después miraremos hacia atrás. Por eso creo y estoy convencido que solamente cuando los chilenos vean lo que es el comunismo, cuando los chilenos entiendan los engaños, la falacia, cómo los están engañando, van a darse cuenta que este gobierno tiene razón”, aseguró.  Fidel, mientras tanto, cuando el arresto de Pinochet en Londres, vislumbró división en Chile, tras el suceso, según la publicación de una entrevista en un portal oficial cubano. Castro aseguró que había que conjugar aspectos morales y legales tras esta detención, la cual miraba insuficiente, si se iba más allá, apuntando a los padrinos de la dictadura chilena (EEUU, entre estos) y todo el daño colateral causado en otras naciones como Nicaragua y El Salvador, cuyos uniformados se habían adiestrado en Chile (Escuela de Las Américas), bajo la asistencia militar pinochetista, además de las miles de desapariciones en este territorio durante la dictadura. “Pinochet no actuó solo. Se han desclasificado los documentos oficiales de Estados Unidos, que demuestran que desde el primer día en que se conoció la elección de Allende, el gobierno de Estados Unidos, el Presidente de Estados Unidos y la alta dirección de Estados Unidos tomaron la decisión de derrocarlo. Asignaron fondos, 10 millones de dólares de inmediato; dieron instrucciones de impedir por cualquier medio, primero, que tomara posesión, tratar de impedir la toma de posesión, y, segundo, tratar de derrocarlo a lo largo de todo el período ulterior”, aseguró en vida. Un día como hoy, se remece la historia.</t>
  </si>
  <si>
    <t>6,16</t>
  </si>
  <si>
    <t>https://www.biobiochile.cl/noticias/sociedad/historia/2021/09/11/de-hablarle-al-oido-a-ser-archienemigos-el-dia-en-que-pinochet-se-paseo-con-fidel-por-santiago.shtml</t>
  </si>
  <si>
    <t>Mar 19, 2017 @ 21:00:00.000</t>
  </si>
  <si>
    <t>Ni el flaco perdón de Dios: los duros relatos de los hijos de desaparecidos en Argentina</t>
  </si>
  <si>
    <t xml:space="preserve">La dictadura cívico militar que tuvo lugar en Argentina entre los años 1976 y 1983 todavía dejan marcas en la sociedad. Con el descubrimiento del horror de los crímenes cometidos, la sociedad guardó durante la década de los 90_x0092_s un incómodo silencio propiciado por el indulto firmado por el entonces presidente Carlos Ménem y es por eso que libros como Ni el flaco perdón de Dios (Planeta, 1997/2017) resultaron imprescindibles para colaborar con la memoria de un pueblo que seguía diciendo Nunca Más.  La primera edición de este libro data del año 1997, cuando hablar de la dictadura todavía generaba temores a muchas personas y los desaparecidos eran un tema tabú que rondaba silenciosamente en las sobremesas. Sin embargo, había sobrevivientes que querían ser escuchados, que no dudaban en hablar del tema y que querían desnudar a aquellos que perpetuaron un plan sistemático de muerte, tortura y desaparición. Que querían que de una vez por toda todos se familiaricen con el término Terrorismo de Estado. Sin embargo, había sobrevivientes que querían ser escuchados, que no dudaban en hablar del tema y que querían desnudar a aquellos que perpetuaron un plan sistemático de muerte, tortura y desaparición Ni el flaco perdón de Dios, hecho en conjunto por el poeta Juan Gelman y la psicóloga Mara La Madrid, se encargó de recuperar las historias de los hijos de desaparecidos, al mismo tiempo que añadió los testimonios de referentes en la lucha por la Memoria, Verdad y Justicia en Argentina, como lo son Madres y Abuelas de Plaza de Mayo. Sin embargo, el propósito de este libro -clave para entender el horror del final del siglo XX en el continente- fue dar voz a aquellos hijos que crecieron con padres desaparecidos por una dictadura genocida. Para ello, podemos centrarnos en el primer relato que le da nombre a este libro y que ofrece un panorama claro de lo que era la sociedad de ese entonces y como la visión sobre lo ocurrido en la última dictadura cívico militar ha cambiado en Argentina. María Laura y Silvina relatan en primera voz (una decisión tomada por los autores del libro: dejar que sean los protagonistas de las historias los únicos que aparezcan en los textos) su particular historia. El plan de violencia estatal y desaparición forzada de personas comenzó años antes del golpe cívico militar de 1976, cuando la denominada Triple A (Alianza Anticomunista Argentina), un grupo parapolicial dirigido desde el Estado que se encargaba de hacer inteligencia y apresar a jóvenes militantes acusados de querer plantar el comunismo en el país y de ser guerrilleros. Una vez consumado el golpe, esa estructura sería seguida por los jefes de las Fuerzas Armadas.  María Laura y Silvina eran hijas de padres desaparecidos, ya que su madre fue apresado en el 74 y su padre en el 75. El hermetismo de las fuerzas parapoliciales primero y el ejército después hizo que nada se sepa de ellos durante más de 7 años.  Silvina nació en cautiverio pero, a diferencia de cerca de 400 personas a las que aún hoy se busca rehacer su identidad ya que fueron apropiadas por militares y familias allegadas al poder, ella fue dada a su abuela. María Laura y Silvina eran hijas de padres desaparecidos, ya que su madre fue apresado en el 74 y su padre en el 75. El hermetismo de las fuerzas parapoliciales primero y el ejército después hizo que nada se sepa de ellos durante más de 7 años. En 1982, la madre de ellas es liberada y debe exiliarse a París, lugar a donde las pequeñas hijas deben trasladarse. Hasta el momento, habían escuchado historias diversas sobre sus padres que provenían del propio seno familiar: que eran delincuentes, que eran terroristas, que su padre las había abandonado y vivía en Brasil. Una vez con su madre en Francia, quien desmentía esa historia, las jóvenes debían convivir en su cabeza con un padre muerto y vivo al mismo tiempo. Después de todo, ¿cómo podían desconfiar de la persona que las crió? Fue María Laura quien encabezó el proceso de búsqueda de la verdad, algo que el Estado argentino había decidido dejar de lado en aquella época. Luego de meses de una incansable lucha, dio con el cadáver de su padre enterrado en una fosa común, asesinado por los militares a la temprana edad de los 26 años. _x0093_Para nosotras murió el año pasado. Murió y volvió a nacer. Nació de sus ideas(_x0085_) Sufrimos mucho en ese periodo, a la expectativa de si vendrá o no vendrá_x0094_, relata María Laura en Ni el flaco perdón de dios. _x0093_Nuestro caso es un poco particular. Nosotros lo encontramos, así, muerto. No todo el mundo tiene esa suerte. ¿Cuántos hijos están aún en situación de espera?. Es la historia de la Argentina(_x0085_) La justicia se tiene que hacer. La justicia es como la verdad. Nuestros padres no están desaparecidos, están muertos. Los mató alguien_x0094_, relata la mayor de las hermanas. _x0093_Nuestro caso es un poco particular. Nosotros lo encontramos, así, muerto. No todo el mundo tiene esa suerte. ¿Cuántos hijos están aún en situación de espera?. Es la historia de la Argentina_x0094_  La reedición de Ni el flaco perdón de dios es fundamental para construir la memoria de un pueblo, más aún después de las preocupantes declaraciones desde el gobierno argentino que encabeza Mauricio Macri, donde no solo se ponen en duda la cifra de desaparecidos, sino también la lucha de los organismos de los Derechos Humanos. Es por eso que para el próximo viernes 24 de marzo, día en que se conmemorarán los 41 años del golpe cívico militar, miles de personas se preparan para realizar una marcha a Plaza de Mayo. Si bien el contexto social, político y judicial no es el mismo en Argentina, donde muchos responsables de asesinatos, torturas y desapariciones están pagando sus penas en la cárcel, el rumbo del nuevo gobierno llama a estar atento y no perder nada de lo ganado. Ni el flaco perdón de dios ayuda a construir esa alerta a través de los testimonios en primera persona de los hijos de los desaparecidos. Después de todo, tal como afirman María Laura y Silvina: _x0093_El flaco perdón de Dios no nos alcanza_x0094_. Por Gustavo Yuste@gusyuste </t>
  </si>
  <si>
    <t>https://www.elciudadano.com/justicia/ni-el-flaco-perdon-de-dios-los-duros-relatos-de-los-hijos-de-desaparecidos-en-argentina-2/03/20/</t>
  </si>
  <si>
    <t>Nov 2, 2020 @ 21:00:00.000</t>
  </si>
  <si>
    <t>¿Trump o Biden? EEUU elige entre continuidad o cambio en un país severamente polarizado</t>
  </si>
  <si>
    <t>Un Estados Unidos profundamente dividido vota este martes en medio de la peor pandemia en un siglo y una aguda crisis económica para decidir si renueva el mandato del presidente Donald Trump cuatro años más o envía al demócrata Joe Biden a la Casa Blanca. Los centros de votación permanecerán abiertos, dependiendo del estado, hasta las 01:00 horas del jueves en Chile, pero más de 100 millones ya votaron anticipadamente, un número récord que representa más del 72% del total de votos emitidos hace cuatro años. Cuando se espera que el flujo masivo de votos anticipados retrase el escrutinio, y por lo tanto el anuncio de resultados, Trump insistió _x0096_ al visitar una sede de campaña del partido republicano en Virginia _x0096_ en que los estadounidense tienen el _x0093_derecho a conocer quién ganó_x0094_ en el mismo día de la elección. No obstante, minimizó afirmaciones que planea declararse vencedor antes que se complete el conteo de votos. _x0093_Creo que vamos a tener una victoria, pero solo cuando haya una victoria_x0094_, afirmó antes durante una entrevista telefónica con Fox News. _x0093_No hay motivos para juegos_x0094_, dijo, augurando una _x0093_muy sólida posibilidad de ganar_x0094_. Mientras Trump fustigaba a su rival y advertía sobre el riesgo de que el país se vuelva _x0093_socialista_x0094_, Biden arrancó la jornada asistiendo a misa en Wilmington, Delaware, donde reside. En esa iglesia a la que va todos los domingos están las tumbas de su hijo Beau, y de su primera esposa y pequeña hija, muertos trágicamente. Luego, se dirigió a su primer hogar, en Scranton, Pensilvania, donde estampó en la pared de la sala, bajo un cuadro, la siguiente frase: _x0093_De esta casa a la Casa Blanca con la gracia de Dios_x0094_, lo firmó y le agregó la fecha. Trump, de 74 años y primer presidente que busca renovar su mandato tras ser absuelto en un juicio político, llegó rezagado en las encuestas frente a Biden, de 77, quien enfrenta su tercera postulación a la presidencia. El exvicepresidente de Barack Obama concita 50,7% de apoyos frente al 44% del actual mandatario a nivel nacional, y lidera por 2,3 puntos porcentuales en estados cruciales para ganar la elección, según el promedio de sondeos de RealClearPolitics. Pero tal como ocurrió hace cuatro años con Hillary Clinton Biden puede ganar el voto popular y perder la Casa Blanca si no logra los 270 votos del Colegio Electoral necesarios para coronarse vencedor, según el sistema estadounidense de sufragio universal indirecto. Además de la presidencia y vicepresidencia, hoy se eligen los 435 escaños de la Cámara de Representantes, donde se espera que los demócratas mantengan y posiblemente amplíen el control. También está en liza cerca de un tercio del Senado, donde los republicanos arriesgan perder su mayoría de 53-47. Muchos de los votos anticipados se estiman demócratas, en tanto los republicanos esperaban una masiva concurrencia en persona. La posibilidad que el país vire al azul demócrata, o se mantenga en el rojo republicano, hace temer disturbios luego de las manifestaciones a veces violentas contra el racismo que sacudieron al país este año. La capital Washington, como otras grandes ciudades, amaneció con sus comercios y oficinas tapiados y las fuerzas policiales en máxima alerta. Los hispanos salieron con fuerza a sufragar: más de 8,6 millones lo hicieron anticipadamente, más del doble que en 2016, según el Fondo Educativo Naleo. La primera minoría étnica del país se inclina por Biden y su voto puede impactar en los estados clave, según expertos de Naleo y la consultora Latino Decisions. Los sondeos muestran a Biden liderando también entre las mujeres de las áreas residenciales suburbanas, la comunidad negra y personas de la tercera edad. Sin embargo, Trump asegura haber conquistado la adhesión de muchos votantes en todas las minorías. La elección del martes es seguida de cerca en todo el mundo tras un primer mandato de Trump marcado por relaciones tensas con los aliados de la OTAN, la retirada de Washington del Acuerdo de París sobre el clima y de la Organización Mundial de la Salud, y la renuncia al acuerdo nuclear con Irán. El continente americano también observará el resultado a la luz del nuevo T-MEC con México y Canadá, la sintonía de Estados Unidos con Brasil y la confrontación con Venezuela, Cuba y Nicaragua. El vínculo de la potencia con China, agriado durante los últimos cuatro años no solo por motivos comerciales sino porque Trump culpa a Pekín de la pandemia, preocupa al mundo entero. Esta mañama, Wall Street abrió al alza al cabo de una larga y agria campaña presidencial estadounidense. Finalmente cerró con un fuerte incremento en el cual el Dow Jones Industrial Average ganó 2,05% (a 27.477,40 unidades) y el tecnológico Nasdaq subió 1,85% (a 11.160,57 puntos). En tanto, el índice ampliado S&amp;P 500 ganó 2,13% (a 3380,86 unidades). La semana pasada Wall Street tuvo su peor semana y cerró su peor mes desde marzo. Ahora la contienda está reñida en Arizona, Florida, Georgia, Michigan, Carolina del Norte y Pensilvania, donde ambos contrincantes concentraron sus esfuerzos finales. En Miami, Annie Belman _x0096_ con tapabocas y lentes oscuros _x0096_ votó por Biden, quien ha centrado sus ataques en el manejo de Trump del covid-19, que deja más de 231.000 muertos en Estados Unidos. _x0093_El enfoque de Trump contra la ciencia y su comportamiento imprudente es una de las muchas razones por las que nunca votaría por él_x0094_, afirmó la septuagenaria en un desierto centro de votación. Por su lado, Clara Giménez, una cubana de 49 años que llegó en el bote _x0093_Mariel_x0094_ en 1980, dijo que votó por el presidente _x0093_porque es anticomunista y porque es millonario, no necesita dinero ni necesita fama_x0094_. La discreta campaña de Biden, con mitines de vehículos y tapabocas generalizados, contrastó con el ritmo frenético de Trump y sus reuniones multitudinarias sin distancia física y con mucha parafernalia roja de _x0093_MAGA_x0094_, iniciales de su lema: _x0093_Devolver la grandeza a Estados Unidos_x0094_. Trump, quien hace un mes estuvo hospitalizado por covid-19, y su esposa Melania Trump, quien también resultó contagiada, prevén una fiesta en la Casa Blanca para esperar los resultados. La primera dama de origen esloveno votó en Palm Beach.</t>
  </si>
  <si>
    <t>https://www.biobiochile.cl/noticias/internacional/eeuu/2020/11/03/trump-o-biden-eeuu-elige-entre-continuidad-o-cambio-en-un-pais-severamente-polarizado.shtml</t>
  </si>
  <si>
    <t>Sep 16, 2020 @ 21:00:00.000</t>
  </si>
  <si>
    <t>Francisco Vidal, exministro y vicepresidente del PPD: “Estoy viendo la opción presidencial o la opción de gobernador regional”</t>
  </si>
  <si>
    <t>La única vez que el exministro y vicepresidente del PPD, Francisco Vidal, fue candidato a un cargo de elección popular fue en las municipales de 1992. “Fue en la ‘Sierra Maestra’ de la derecha: Las Condes”, dice, y suelta una carcajada. “Obviamente perdí y fue con dignidad”, recuerda. Ahora está decidido a volver a ponerse el traje de candidato: tras el plebiscito de octubre decidirá si será candidato a gobernador regional o se sumará a la carrera a La Moneda. Se vienen varias elecciones en los próximos meses. ¿Por qué ha sido renuente a ser candidato? El Parlamento no es una cosa que me atraiga en lo sustantivo. Es fundamental, obviamente, pero como fui ocho años al Congreso como ministro quedé como matriculado con Valparaíso. No es mi vocación. La vocación política que tengo es en cargos ejecutivos o en cargos partidarios, tan denostados hoy. ¿Será candidato en esta oportunidad? Me estoy reservando para una decisión posterior al plebiscito. Me leí, alguna vez lo comenté, un mail que salió del Congreso de gobernadores regionales y en mi opinión es un desastre. Sin embargo, creo que hay que hacer esa elección, porque había unos pillines que querían postergarla una vez más, y segundo, creo que los gobernadores regionales al día siguiente van a formar una asociación gremial y van a ir a La Moneda y Valparaíso a pedir más recursos y atribuciones, con una gran diferencia: el gobernador regional de Santiago va a tener en sus espaldas un millón de votos. Por eso estoy viendo la opción presidencial o la opción de gobernador regional, pero después del plebiscito. ¿Por qué es tan esquiva la unidad opositora? Es esquiva porque en la lógica política se privilegia la identidad, que es natural y legítima, por sobre un bien superior que es la unidad para construir un proyecto de país distinto. La izquierda tiene una tendencia a la fragmentación privilegiando mucho la identidad. La tesis nuestra hoy día es que manteniendo la identidad, que hace la esencia fundamental de un partido, hay que hacer un esfuerzo por subordinarla a un esfuerzo común, entre otras cosas, porque con todo lo que uno quiere la identidad, en mi caso del PPD, el PPD solo no puede ganar ninguna elección sustantiva, ni el PS solo, ni los comunistas solos, ni los radicales solos, ni los DC solos, ni los Frente Amplio solos. Entonces esa unidad es de la DC al Frente Amplio… Siempre he sido partidario de la unidad más amplia y ancha sobre la base de un piso de contenido común. ¿Se dificulta la unidad debido a que el candidato que aparece mejor posicionado en las encuestas es una figura comunista? Lo que pasa es que esa es la realidad hoy día y yo estoy por transformar esa realidad. Quiero competirle a Jadue en una eventual primaria si tomara la opción presidencial. La votación comunista está en el 5%, ese es el electorado comunista, y Jadue está marcando un 15%. Significa que hay 10 puntos de ciudadanos que votaban por nosotros y que hoy día están diciendo Jadue, entre otras cosas, porque aún no ven con claridad, en el mundo socialista, radical o PPD, un liderazgo que le compita a Jadue democráticamente, todos juntos, en una primaria que nos permita enfrentar a la derecha en noviembre del próximo año. Se lo pregunto de otra manera: ¿Si fuera un PS o un PPD el mejor posicionado tendría la misma dificultad el proceso de unidad? Pone un ingrediente de excesiva radicalidad y mi lectura es que Jadue es completamente legítimo como candidato, pero la lectura es que el país requiere de cambios profundos y con un procedimiento de gradualidad. Mi tesis es cambio profundo gradual, no cambio profundo y radical inmediato. ¿Jadue tiene algo de razón cuando dice que hay un espíritu anticomunista en algunos dirigentes de la izquierda chilena? Tiene razón, porque además hubo diferencias fundamentales entre nosotros y el PC en la historia reciente. ¿Le parece que la Nueva Mayoría fue una buena experiencia? No. Fue un buen proyecto, en mi opinión, una buena inspiración, un programa transformador que tuvo un problema: a mitad del camino fue administrado por personas que ese programa lo miraban muy conservadoramente, para decirlo elegante. Salió un informe de la ONU que establece que el gobierno de Nicolás Maduro viola los DD.HH. y comete crímenes de lesa humanidad. ¿Complica ese tema internacional las posibilidades de Jadue teniendo en cuenta su postura a favor del gobierno venezolano? En lo personal, hace tiempo para mí Venezuela es una dictadura. Y China también es una dictadura, y es nuestro principal socio comercial. Esa mirada de la política exterior y los principios que uno defiende en Venezuela y en China ¿alteran o modifican la necesidad de construir un gobierno de mayoría en que tú requieres al PC para ser mayoría, ya sea en primera o segunda vuelta? Debemos reconocer la diferencia que es sustantiva. Pero esa diferencia, con respecto a cómo el mundo ve a Venezuela y a China, no debe alterar una conducta en Chile, de que todos respetamos el sistema democrático como se entiende en Occidente, que no se aplica ni en Venezuela ni en China. ¿Quién en la izquierda hoy día en Chile dice que quiere para Chile el modelo de Maduro? Ni el PC. Usted ha hecho una suerte de dupla con Lavín. ¿Eso le implica dar muchas explicaciones a sus socios políticos? Estuve cuatro años y medio, todos los días, de lunes a viernes, en un programa diario que se llama Polos Opuestos y soy testigo de la evolución de Lavín. Yo le preguntaba al aire: ¿Votarías por Pinochet de nuevo? Me dijo que no. Le pregunté si ¿iría de nuevo a ver a Pinochet llevado de un ala por Longueira? Me dijo que no. Y es una persona que está convencida. Así que yo digo lo que pienso. Les guste o no les guste a mis amigos, es mi convicción. Así de simple. Los comentarios en esta sección son exclusivos para suscriptores. Suscríbase aquí.</t>
  </si>
  <si>
    <t>https://www.latercera.com/politica/noticia/francisco-vidal-exministro-y-vicepresidente-del-ppd-estoy-viendo-la-opcion-presidencial-o-la-opcion-de-gobernador-regional/YQ7KTFMULRC3FFWYFRLNUMESMY/</t>
  </si>
  <si>
    <t>Las dramáticas horas que definieron la claudicación del PC a presidir la mesa de la Cámara</t>
  </si>
  <si>
    <t>Tuvieron que pasar cerca de cuatro horas para que el “hasta ahora sí” de Guillermo Teillier -manteniendo firme la candidatura de Karol Cariola a la presidencia de la Cámara- pasara a convertirse en la gran derrota del Partido Comunista (PC) y de la exvocera del Apruebo, al desistir de su cupo para liderar la testera luego que fracasara el acuerdo administrativo del oficialismo, establecido junto a la Democracia Cristiana (DC), el Partido de la Gente (PDG) y diputados independientes. Estas dos últimas colectividades ya se habían manifestado contrarios hace varias semanas a hacer respetar la rúbrica definida en marzo de este año. En horas de la tarde del miércoles, y a través de un comunicado, la colectividad liderada por Teillier transparentó que “hoy no están las condiciones para que un militante o una militante comunista asuma la presidencia de la Cámara de Diputados y Diputadas. Se ha impuesto en los hechos, con diversos argumentos, un veto a nuestro partido, que como ya habíamos señalado, no es sano para la convivencia política ni para la democracia de nuestro país”. La interrogante de persistir en el nombre de Cariola se había instalado hace días en el PC, pero también en el resto del oficialismo. Tanto así, que durante la última semana ya se hablaba de un “plan B” para enrocar el nombre de la diputada por otro parlamentario comunista, o abrir negociaciones derechamente con Chile Vamos. Durante el fin de semana, incluso, ya se hablaba de la idea de levantar un nombre socialista “de consenso”. Aunque la bajada de los comunistas descomprimió en algo el ambiente en el Parlamento, aún no está resuelto cómo el oficialismo salvará el pacto administrativo de la amenaza de la oposición de hacerse para el segundo año de gobierno con la presidencia de las dos cámaras en un año clave para las reformas estructurales de la administración Boric. Tras el comité político ampliado del mediodía de este miércoles, Teillier partió raudo a la sede del PC. Aunque no de forma explícita desde el Ejecutivo se había instalado como plazo máximo el viernes pasado para resolver políticamente la “situación acuerdo” y eso en el PC lo sabían. Con poco margen de maniobra para insistir en el nombre de Cariola, fuentes del partido aseguran que la definición estuvo en manos de Teillier, la misma Cariola y el jefe y la subjefa de bancada, Boris Barrera y Daniela Serrano, quienes sopesaron el costo que significaba para el Ejecutivo que las presidencias del Congreso recayeran eventualmente en representantes de la oposición. Así ese mismo petit comité visó la declaración difundida a eso de las 18.00 horas. Una hora más tarde, el líder comunista regresó a La Moneda. Esta vez, para sostener la reunión previa al cónclave de Cerro Castillo que tendrá lugar el próximo domingo. “Es lamentable que, de una u otra forma, se haya expresado este veto al PC. Ante este hecho, hemos dado un paso al lado y hemos renunciado por ahora al legítimo derecho a postular al cargo en la Cámara de Diputados. Esperamos que con este paso nuestro, las fuerzas políticas puedan llegar a acuerdo para mantener la Cámara en manos de los partidos oficialistas y con aquellos que estén dispuestos a colaborar con el proceso de reformas. No tenemos nosotros ningún plan B por ahora, tendrán que discutirlo los partidos”, señaló, sin cerrase a la posibilidad de avanzar en un acuerdo -circunstancial, por este mandato, señalan algunos en el oficialismo- con Chile Vamos. En todo caso, allegados a Cariola enfatizan que la decisión del PC fue plenamente compartida por la parlamentaria, enfatizando en que la diputada es una militante disciplinada con las definiciones partidarias y que no estaba empecinada en mantener su postulación si la definición era contraria, sino que su foco -como señaló Teillier durante el fin de semana- estaba en defender “la dignidad” del partido. De todas formas, en algunos sectores del PC algunos abogaban por mantener el nombre de la diputada Cariola “hasta el final”. ¿La razón? No ceder ante presiones. Algunos apuntaban a no repetir lo que se vivió con la fallida designación del subdere Nicolás Cataldo en la Subsecretaría de Interior. “Si observamos como cada día cambiaban las razones para cuestionar el cumplimiento del acuerdo, queda claro que existió un veto, que no podemos aceptar. Quedó claro para la ciudadanía quien cumple su palabra y quien no”, dice el diputado comunista Luis Cuello. Coincide su par Serrano, quien plantea que “más que la moral partidaria, nosotros tenemos claro que como partido tenemos distintas responsabilidades en el gobierno, en la Cámara, y en base a eso vamos a seguir trabajando, no es nada nuevo. Pero lo peligroso es esta una asonada comunicacional anticomunista que se nos puede hacer peligrosa para la convivencia política”. En la cita de preparación al cónclave, el secretario general del PS, Camilo Escalona, fue uno de los primeros que tomó la palabra para “valorar el gesto del compañero comunista” y su partido de dar un paso al costado. Lo propio hizo el resto, con palabras de ánimo a Teillier. Entre los presentes, afirman que la ministra de la Segpres, Ana Lya Uriarte, hizo un análisis de la situación y relevó que ambas coaliciones se hayan mantenido “unidas”, sin fracturar internamente el pacto, sin proponer nuevos nombres antes de la señal del PC. Durante esta tarde, la diputada Cariola rompió el silencio y a través de un video agradeció las muestras de apoyo que ha recibido desde que declinó su candidatura a la testera. “No estamos disponibles a que se nos use como excusa para no cumplir la palabra y romper los acuerdos. Una vez más nos toca vivir las consecuencias de la persecución y el asedio por defender nuestras ideas y convicciones (...). No me arrepiento de las luchas que hemos dado. Es por esto que como partido no podemos permitir ni aceptar el intento de obligarnos a poner en duda las violaciones a los derechos humanos que se cometieron durante la revuelta popular de octubre, que en nuestro país a cientos de persones les mutilaron sus ojos (...)”, recalcó. Los comentarios en esta sección son exclusivos para suscriptores. Suscríbase aquí.</t>
  </si>
  <si>
    <t>https://www.latercera.com/la-tercera-pm/noticia/las-dramaticas-horas-que-definieron-la-claudicacion-del-pc-a-presidir-la-mesa-de-la-camara/ADGB7ISDPRGRBENDQU4N7H4OQE/</t>
  </si>
  <si>
    <t>Aug 21, 2022 @ 20:00:00.000</t>
  </si>
  <si>
    <t>Alexander Dugin, el llamado "Rasputín de Putin" cuya hija murió en un atentado explosivo en Rusia</t>
  </si>
  <si>
    <t>El atentado explosivo que acabó el sábado con la vida de la periodista y politóloga  Daria Dugina  tiene conmocionada a toda Rusia y a sus autoridades enfurecidas, que culparon a los servicios de inteligencia ucranianos de estar detrás de este hecho. La víctima era hija de  Alexander Dugin , ideólogo que sería cercano al Kremlin considerado por la prensa internacional como  "el cerebro" o "el Rasputín" del Presidente Vladimir Putin . Según los investigadores rusos y la propia familia de Daria, el ataque iba en realidad dirigido a su padre, puesto que el automóvil que ella estaba conduciendo -un Toyota Land Cruiser que explotó cerca de la  localidad de Bolshie Viaziomy, a unos 40 kilómetros de Moscú- era de su propiedad. El nombre de Alexander Dugin no es desconocido en el ámbito internacional. Este filósofo doctor en Sociología y Ciencias Políticas ha hecho noticia desde hace años por  sus posturas radicales y ultranacionalistas. "Es el guía intelectual de los llamados nacional-bolcheviques: una corriente de pensamiento radical,  nostálgica del poder de la URSS  y que retoma las tesis racialistas y culturalistas de ciertos movimientos nazis", explica  Cyrille Bret , investigador y especialista en Rusia del Instituto Jacques Delors, a Radio Francia Internacional. Dugin también es sindicado junto a Nikolai Starikov como el principal teórico del  "eurasanismo" , una ideología "según la cual Rusia tiene la vocación de dominar el espacio euroasiático y que tiene más vínculos con las civilizaciones asiáticas que con Europa.  Se trata de una tendencia bastante minoritaria que reclama que Rusia se aleje de Occidente , con un proyecto de dominación, incluso sobre Ucrania", agrega Bret. En ese sentido, en lo que respecta al conflicto actual, el investigador complementa que "desde el comienzo de la invasión, (Dugin)  ha pedido muy claramente la anexión de todo el territorio y la población de Ucrania . Se trata de la línea más bien radical de que no existe una civilización ucraniana, ni un pueblo ucraniano, ni una lengua o cultura ucraniana distinta de la civilización rusa. Esta es una tesis negacionista". Contra el imperialismo Alexander Guelievich Dugin nació el 7 de enero de 1962 en Moscú. Hijo de un oficial del Ejército soviético y de una doctora, estudió Filosofía y se especializó en Sociología y Ciencias Políticas.  En sus comienzos, Dugin se definía como anticomunista. Su actividad política comenzó en 1980, cuando se unió al  "Círculo Yushinski" , grupo opositor que se interesaba por el satanismo y también adhería al nazismo. Según ha explicado posteriormente el propio filósofo, esta postura se debió más bien a una rebelión contra su educación soviética que a una simpatía hacia Adolf Hitler. Posteriormente, tras trabajar como periodista y en plena caída de la Unión Soviética, se inclinó hacia un ideario más nacionalista nostálgico de la época soviética. Es así como en 1997 publicó el libro  "Fundamentos de Geopolítica" , que se ha utilizado como texto de estudio en la Academia Mayor del Ejército ruso y que es bastante crítico con Estados Unidos, país que rechazó el contenido de la obra. A lo largo de su obra, Dugin ha asegurado que las grandes ideologías (liberalismo, comunismo y fascismo) han sido superadas por una nueva que llama  "populismo integral" , según reporta el medio español "El Confidencial". De esta forma, el mundo se ha convertido en escenario de una lucha entre globalistas y antiglobalistas. Estas ideas han encontrado asidero en grupos como los italianos Movimiento 5 Estrellas (antisistema) y La Liga, así como la líder de la ultraderecha francesa, Marine Le Pen. "Soy el enemigo de la hegemonía liberal occidental porque critico sus tesis.  Yo defiendo la multipolaridad y el pluralismo de las civilizaciones . No sé si existe una verdad... pero seguro que no es la verdad del liberalismo", afirmó a "El Confidencial" en una entrevista de 2019.  ¿Cercanía? con Putin Alexander Dugin sabe que llama la atención. Habla, además de ruso, inglés, español, francés, italiano y alemán, y su look de larga barba le sienta bien a su apodo de  "Rasputín de Putin" , en alusión al consejero el zarismo, aunque a él no le gusten esos motes. "Todo eso son caricaturas" , dijo en su momento a El Confidencial, aunque remarcó que  "hay muchas cosas en común entre mi filosofía y la política estratégica de Putin" .  "Putin se halla en una posición intermediaria entre el realismo político moderno y el eurasianismo. El realista es quien pone la soberanía del estado por encima de cualquier valor, no tiene nada que ver con el globalismo. Por otro lado,  existe un eurasianismo que entronca con la teoría del mundo multipolar y que he desarrollado yo mismo . El eurasianismo también influye bastante sobre la política de Putin, aunque a veces es pragmático. Putin no se comporta nunca como un globalista convencido. Putin es más cercano a Trump. Creo que Putin es medio Trump, medio Dugin", agregó. Lo cierto es que, aunque comparta ideario geopolítico con el Kremlin y Putin le enviara hoy un mensaje de pésame,  los medios independientes sugieren que el intelectual nacionalista no tenía relación ni con el Presidente  ni con sus más estrechos colaboradores. Eso sí, nadie niega la influencia de las ideas nacionalistas en la decisión de intervenir en Ucrania y reconocer las independencias de las repúblicas populares de Donetsk y Lugansk. Los que apoyan a pies juntillas las ideas de Duguin son los conocidos como  "silovikí" , los representantes de las estructuras de fuerza, especialmente el Servicio Federal de Seguridad (FSB, antiguo KGB), que acusó hoy a Kiev de asesinar a su hija. El FSB está interesado en borrar toda huella de los crímenes cometidos durante la URSS  y después de 1991, especialmente en Chechenia, con el fin de otorgarle una inmunidad histórica. Su misión es  hacer desaparecer la memoria de las represiones soviéticas , lo que motivó la ilegalización de la principal organización de derechos humanos de Rusia, Memorial, dedicada a la rehabilitación de los millones de represaliados. El presente es turbio, el futuro, incierto, por lo que el pasado es el principal valor para Putin y los intelectuales del nuevo nacionalismo ruso como Dugin.</t>
  </si>
  <si>
    <t>https://www.emol.com/noticias/Internacional/2022/08/22/1070576/perfil-alexander-dugin-ideologo-putin.html</t>
  </si>
  <si>
    <t>En 2012 el candidato presidencial por Apruebo Dignidad, Gabriel Boric, habría sido acusado de supuestas conductas impropias contra una de sus compañeras en la Federación de Estudiantes de la Universidad de Chile (FECh), situación que continúa como una sombra en sus intentos por llegar a La Moneda, debido a que su contendor, el abanderado del Frente Social Cristiano, José Antonio Kast, insistió en que "pida perdón", mientras Boric respondió que interpondrá una querella "después de la elección" para la cual restan solo siete días. Con micrófonos apagados finalizó el debate presidencial organizado por la Asociación de Radiodifusores de Chile (Archi) el viernes, luego de una tensa discusión sobre la citada denuncia, revisitada por Kast, y la importancia de pedir perdón, destacada por Boric, que terminó en una "evaluación" de acciones legales por parte de este último. El abanderado por el FA, en una actividad con comités de vivienda en la Región Metropolitana, ayer nuevamente se refirió a la discrepancia, afirmando que con su equipo analizarán una eventual querella "después de la elección. Ahora estamos preocupados de ganar la elección". A Kast "debiera darle vergüenza. Mira, no sé si a estas alturas tiene vergüenza, pero creo que es lamentable que base una campaña en mentiras", agregó. "Lo que me parece importante es que la gente vea cómo el candidato de ultraderecha, la versión pinochetista de Piñera, José Antonio Kast, está desatando una campaña sucia y está dispuesto a mentir en lo que sea para ganar un par de votos. Yo insisto, eso es pan para hoy y hambre para mañana", dijo Boric, para luego destacar que durante el viernes "uno de sus diputados electos, el señor (Gonzalo) de la Carrera difundía una foto trucada mía haciendo alusión a Carabineros, o sea, el nivel de mentiras en la que está esta gente es realmente lamentable". "El otro diputado electo de este mismo sector, Johannes Kaiser, insultaba y levantaba un discurso de odio en contra de nuestra diputada electa Emilia Schneider y así permanentemente", siguió Boric y agregó: "Les digo a nuestros adherentes que no seamos como ellos: ellos van a caer en todo tipo de provocaciones, mentiras y noticias falsas. Nosotros no seamos como ellos. Vamos a hablar con la verdad, con propuestas". Kast luego respondió en Twitter que "ayer (viernes), para desviar la atención, Boric dijo que se iba a querellar en mi contra por enfrentarlo con la acusación de acoso sexual. Hoy (sábado), se arrepiente. Si es mentira, que se querelle y que diga toda la verdad. Si es verdad, que confiese y pida perdón". "Si se querella, pediremos que se cite a declarar a (el diputado) Gonzalo Winter, a (diputada electa) Emilia Schneider (quien calificó la acusación como verídica hace unos meses), a (la presidenta del partido de Boric, CS) Alondra Arellano y a todas las estructuras internas de CS para que dejen de ocultar la verdad sobre este caso y revelen las presiones que existen", continuó el oficialista. Su contendor replicó que Kast "un día se disculpa, al día siguiente insiste en la mentira: yo no he acosado, no tengo denuncia por acoso, ni tengo nada que ocultar", frente a lo cual el republicano escribió: "Te espero en Tribunales el lunes. Que declaren los testigos y que digan la verdad. (...) No puede ser Presidente quien acosa sexualmente a las mujeres". El republicano después publicó un video de una entrevista en La Red donde Winter explicó que todo comenzó con un pantallazo de Instagram donde la supuesta víctima "dice que ha sufrido conductas que ella considera acoso, y después dice que pide, aquí lo importante para entender los protocolos, para que la gente entienda: el acoso no es una acción, es la forma de calificar a un abanico amplísimo de acciones, nadie en esta sala, ni Kast, sabe de qué acción se acusa a Boric, (...) yo sí lo sé, pero no puedo decir cuál (acción) es. Yo conozco la versión de la acusadora, pero ella, acto seguido, dice: no quería que esto se hiciera público, por lo que prohíbo que hablen del tema". En el último sábado de campaña, en tanto, Boric propuso la "construcción de viviendas dignas como tarea prioritaria, y una política de arriendos justos", junto con asegurar recursos para la solución de los campamentos y un nuevo sistema de postulación a la vivienda, entre otras ideas en materia habitacional. Kast ahondó en las detenciones en lugares que no son cárceles tras recibir el apoyo de alcaldes oficialistas: "Cuando hay mucha violencia las detenciones pueden ser en los recintos policiales, las detenciones puede ser en el mismo hogar de la persona, pero bajo el resguardo, la mirada atenta de la Justicia". "Kast está desatando una campaña sucia y está dispuesto a mentir en lo que sea para ganar un par de votos". Gabriel Boric, Apruebo Dignidad "Estructuras internas de CS, dejen de ocultar la verdad sobre este caso y revelen presiones que existen". José Antonio Kast, Frente Social Cristiano 20:00 horas será el debate presidencial mañana lunes, organizado por la Asociación Nacional de Televisión. 14 de diciembre se publicará la cédula para la segunda vuelta presidencial, en el sitio web del Servel. La Confederación Nacional del Transporte de Carga de Chile (CNTC) publicó una carta abierta hacia Gabriel Boric, quien propuso hace unos días extender la red ferroviaria: "Si existe algún grupo de transporte privilegiado, ese es el modo ferroviario", afirmaron, ya que, en sus palabras, los trenes pueden ser usados, no pagan peaje, ni tienen restricciones de cargas peligrosas. El candidato respondió que "cada vez que los dirigentes de los camioneros hablan, aumenta el apoyo a los trenes. (...) Nuestro Gobierno va a potenciar los trenes para Chile, más allá de lo que digan los camioneros". El presidente del Servicio Electoral (Servel), Andrés Tagle, dijo ayer a CNN Chile que el próximo domingo, día del balotaje, "los vocales (de mesa) son los mismos" que en la primera vuelta, "están citados automáticamente por ley a concurrir a sus locales de votación". En caso de no poder cumplir con el deber cívico por razones médicas, laborales, etcétera, las personas deberán excusarse después, cuando reciban la citación al Juzgado de Policía Local. Sobre el incendio que afectó a más de 140 casas en Castro, Chiloé, Tagle señaló que "hasta el momento no tenemos ningún cambio de local en el país", pero "estamos monitoreando la situación de Castro", ya que puede existir la posibilidad de que algún local de votación -como colegios y centros deportivos sea utilizado como albergue para las víctimas.</t>
  </si>
  <si>
    <t>https://www.australosorno.cl/impresa/2021/12/12/full/cuerpo-principal/10/</t>
  </si>
  <si>
    <t>“Son demasiado poderosas”: Por qué el Congreso de EE.UU. acusa de monopolio a Amazon, Apple, Facebook y Google</t>
  </si>
  <si>
    <t>Este miércoles, cuatro de las más grandes compañías de tecnología en el mundo, Amazon, Apple, Facebook y Google, testificaron en una audiencia antimonopolio en el Congreso de Estados Unidos, medida sin precedentes donde enfrentan acusaciones sobre el poder que acumularon en el país y el mundo. El proceso tiene gran relevancia, considerando que en EE.UU. las leyes antimonopolio dificultan a los reguladores actuar contra empresas de esta magnitud, si es que no se puede demostrar que dañan a los consumidores o abusan de su poder de mercado. Además, los críticos de estas compañías las acusan de incrementar su poder gracias a la pandemia de coronavirus. ¿Cuál es la situación de cada una? El gigante del comercio en línea, que sólo en EE.UU. acapara cerca del 40% de las ventas del sector, está siendo acusado por la utilización de datos de vendedores para el desarrollo de sus propios productos, y luego competir con estas empresas. Además, la compañía es dueña de Amazon Web Services, una plataforma de servidores en la _x0093_nube_x0094_ que compite con Google y Microsoft entre otros, y que ha significado grandes ingresos en momentos en que las ventas en línea habían disminuido. Los reclamos contra Apple se relacionan con la tienda App Store, que recauda el 30% de las tasas de suscripción a la mayoría de los servicios brindados por desarrolladores externos. Las quejas indican que la compañía californiana se lleva una parte desproporcionada de los ingresos y mantiene políticas rígidas que pueden impactar en los servicios que compiten con los del fabricante de iPhone. Uno de ellos es Spotify, quien presentó una denuncia ante las autoridades de la Unión Europea alegando que Apple está utilizando su plataforma para promocionar injustamente su propio servicio de Apple Music. Por su parte, Apple explica que su App Store entrega miles de millones a los desarrolladores independientes, y que sus prácticas son razonables si se comparan con otros mercados digitales. A Amazon y Apple se les critica que no se les puede permitir ser dueñas de la _x0093_plataforma_x0094_ en simultáneo a su papel de competencia de otras empresas que dependen de ellas para sus negocios. El problema, es que cualquier restricción de este tipo necesitaría legislación. Facebook no sólo es el líder en redes sociales, también es dueño de plataformas como WhatsApp, Facebook Messenger e Instagram para fotografías, que en total hacen unos 3 mil millones de usuarios. La estimación es que un 70% de los adultos en EE.UU. utiliza Facebook, lo para sus críticos lo convierte en un actor esencial en lo relacionado a noticias y publicidad. En este último campo, Facebook cuenta con una gran capacidad de recopilar y analizar datos de consumidores, algo que comparte con Google. Si bien muchas quejas a Facebook se centran en su manejo de contenido como la desinformación política y el discurso de odio, hay quienes aseguran que la firma liderada por Mark Zuckerberg sofocó la competencia comprando rivales más pequeños, y que esto podría ser usado para generar una respuesta antimonopolio. La empresa del buscador ha enfrentado en Europa investigaciones antimonopolio relacionadas con sus operaciones de compra y publicidad, así como con la forma en que administra el sistema operativo Android, plataforma que domina el mercado de smartphones en el mundo. De acuerdo a sus críticos, Google basa gran parte de su negocio en su dominio de búsqueda en línea, controlando alrededor del 90% del total, dejando relegado a otros servicios rivales. Al igual que Facebook, también sería objeto de investigación debido a temas relacionados con la publicidad digital. Para el jefe del comité del Congreso de Estados Unidos, Amazon, Apple, Google y Facebook son demasiado _x0093_poderosos_x0094_ y probablemente surgirán de la pandemia de coronavirus aún más fuertes. _x0093_En pocas palabras, tienen demasiado poder_x0094_, dijo el titular de la comisión antimonopolio de la Cámara de Representantes, David Cicilline, en sus comentarios de apertura de la audiencia virtual con los CEO de los cuatro gigantes tecnológicos estadounidenses. _x0093_Ya sea privilegiándose a sí mismas, estableciendo precios predatorios o llevando a los usuarios a comprar productos adicionales, las plataformas dominantes han ejercido su poder de manera destructiva y perjudicial para expandirse_x0094_, agregó el demócrata por Rhode Island. _x0093_Antes de la pandemia estas corporaciones ya se destacaban como titanes en nuestra economía_x0094_, indicó. _x0093_Sin embargo, a raíz de la Covid-19, es probable que emerjan más fuertes y poderosos que nunca_x0094_. El representante republicano Jim Sensenbrenner dijo, con un tono mucho más moderado, que _x0093_ser grande no necesariamente es malo_x0094_. _x0093_Más bien al contrario, en Estados Unidos uno debería ser recompensado por el éxito_x0094_. La audiencia conjunta ante el subcomité Judicial de la Cámara baja cuenta con los testimonios de Tim Cook de Apple, Jeff Bezos de Amazon, Mark Zuckerberg de Facebook y Sundar Pichai de Google y su empresa matriz Alphabet. Cook enfrentó duros cuestionamientos sobre el poder de mercado de la App Store de Apple y su trato hacia los desarrolladores. _x0093_Tratamos a todos los desarrolladores de aplicaciones de la misma manera_x0094_, dijo Cook. _x0093_No tomamos represalias ni intimidamos a las personas_x0094_. Algunos legisladores buscaron bajarle el tono a las críticas a los titanes de internet, que también han sido alabados por su innovación e introducción de nuevas tecnologías. En discursos preparados en forma anticipada, los ejecutivos buscaron resaltar sus raíces y valores así como la forma en que sus empresas han beneficiado al estadounidense promedio. Cook, por su parte, dijo que Apple es una empresa _x0093_unívocamente estadounidense cuyo éxito solo es posible en ese país_x0094_ y que la misión que los motiva es _x0093_enriquecer_x0094_ las vidas de las personas. Bezos, en su primera aparición ante un panel del Congreso, habló de sus orígenes humildes y el apoyo inicial de sus padres para fundar su empresa, así como de la pérdida de miles de millones de dólares en los primeros años de Amazon. _x0093_Me fui de un trabajo fijo a un garage en Seattle para fundar mi startup, entendiendo completamente que podría no funcionar_x0094_, dijo Bezos, el hombre más rico del mundo de acuerdo a la valoración de su parte de la compañía. En tanto, Zuckerberg llamó a Facebook una "compañía orgullosamente estadounidense" y agregó que la historia del coloso de las redes sociales "no hubiese sido posible sin las leyes de Estados Unidos que alientan la competencia y la innovación". Horas antes del comienzo de la audiencia, la plataforma de videos TikTok, propiedad de la empresa china ByteDance, acusó a Facebook de _x0093_ataques difamatorios_x0094_ que estaban _x0093_disfrazados de patriotismo y diseñados para poner fin_x0094_ a su presencia en Estados Unidos. Por favor, inicia sesión en La Tercera para acceder a los comentarios.</t>
  </si>
  <si>
    <t>https://www.latercera.com/que-pasa/noticia/son-demasiado-poderosas-por-que-el-congreso-de-eeuu-acusa-a-amazon-apple-facebook-y-google-de-monopolio/ZP3FNQXOUNBCJNZ6LV6HERQBMI/</t>
  </si>
  <si>
    <t>Sep 15, 2021 @ 21:00:00.000</t>
  </si>
  <si>
    <t>Periodistas de El Salvador: "esperamos que la ciudadanía apoye a la prensa"</t>
  </si>
  <si>
    <t>La prensa salvadoreña es muy amiga de las redes sociales, principalmente de Twitter. En tiempos recientes, los periodistas han logrado difundir rápidamente, a través de sus cuentas, las agresiones que sufren y documentan desde sus celulares cuando salen a coberturas. Sin embargo, estas plataformas también son espacios para recibir ataques por su trabajo. ¿Qué pasa cuando se reciben agresiones de agentes policiales? ¿A quién se puede acudir? El 14 de septiembre de 2021, la Asociación de Periodistas de El Salvador (APES) acudió a poner una denuncia a la Inspectoría de Seguridad Pública -entidad creada para fiscalizar el accionar de la Policía Nacional Civil (PNC)- junto a la organización humanitaria Cristosal.  Video vía Twitter: @ysuca91siete "Como APES, hemos detectado un incremento de agresiones de parte de la PNC contra periodistas. Lo vimos en el caso de una agresión física contra Jorge Beltrán Luna y lo vimos cuando dos colegas fueron agredidos físicamente por miembros de la PNC en un mercado", declara a DW César Castro Fagoaga, presidente de la asociación. "Después de esa agresión, no se ha individualizado a nadie dentro de la Policía", agrega Castro. Por ello, decidieron acudir a la inspectoría para "solicitar que haga su trabajo". Por ley, "es la institución que tiene que garantizar que los policías hagan su trabajo respetando los derechos humanos", insiste. "Esta denuncia se enmarca en un contexto que es bien importante de recalcar: entre enero y septiembre de 2021, la APES, a través de su Centro de Monitoreo, ha contabilizado 177 agresiones contra periodistas. De esas agresiones, el principal grupo agresor es la PNC", añade Castro. Para el reportero, el "discurso de odio de parte de Casa Presidencial salvadoreña contra medios de comunicación y periodistas ha envenenado a la PNC y ahora, por desgracia, se ha transformado en violencia, en agresiones físicas contra personas que únicamente están haciendo su trabajo." Por su parte, la expresidenta de la APES, Angélica Cárcamo, asegura a DW que "el abuso de poder por parte de los elementos de seguridad como la PNC, la Fuerza Armada de El Salvador (FAES), la seguridad privada, incluso agentes del Cuerpo Metropolitano, ha sido una tendencia en este país en cuanto a afectar la labor de periodistas." Esto -según Cárcamo- impulsó ya en 2018 la creación de una "pequeña mesa de diálogo con el Viceministerio de Seguridad y Transporte, en la época del presidente Salvador Sánchez Cerén, que tenía, entre sus compromisos, la elaboración de un protocolo de seguridad." "Con la llegada de Nayib Bukele a la Presidencia, la mesa de diálogo se eliminó. Durante todo el 2019 y parte del 2020, presentamos correspondencias al Ministerio de Seguridad Pública, para pedir que se retomara esa vía de diálogo, porque empezamos a registrar un alza de afectaciones a periodistas durante la pandemia", cuenta la periodista. "Lamentablemente, no ha sido posible el diálogo porque no hay una voluntad política de parte del Estado salvadoreño", afirma Cárcamo. Y considera que eso genera "que estos casos sigan manteniéndose de forma constante y, lamentablemente, estén escalando." "Si, en 2019, Bukele era el principal instigador hacia la prensa, ahora es el Estado salvadoreño, porque ahora no solo agrede el presidente, no solo agreden sus funcionarios, no solo agrede la gente en redes sociales con cuentas falsas, o fanáticos, sino que el propio ministro de Seguridad habla de que están perfilando a periodistas", advierte. El tipo de agresiones que registra la APES varía según el género. Cárcamo asegura que, "en el caso de vigilancia a casas de colegas, la mayoría de las víctimas han sido mujeres. Tenemos el caso de mujeres periodistas que les han llegado a tomar fotografías a las afueras de sus casas. Además, hay compañeras a las que elementos de la PNC o de la FAES les han tomado fotografías en las coberturas periodísticas. O, en mi caso, hace unos meses atrás, agentes tanto de la Policía como de la Fuerza Armada se llegaron a colocar frente a mi casa," relata. Todo esto, la lleva a concluir que "hay una mayor carga de persecución o seguimiento a las mujeres." Sin embargo, en el caso de agresiones físicas, reconoce, "podemos decir que ha sido una constante más hacia hombres periodistas en trabajo de campo." El periodista de El Diario de Hoy, Jorge Beltrán Luna, ya está acostumbrado a ver víctimas de asesinatos. Sus años de experiencia le han ayudado a entender cómo se compone una escena del crimen. El 7 de julio de 2021, durante una asignación en la observaba el hallazgo de un cuerpo, que estaba siendo recuperado por socorristas, "llegó un oficial y, de una forma poco profesional, me preguntó qué hacía. Me identifiqué con mi carné y me dijo que tenía que irme", cuenta a DW. "Por lo que ha ocurrido en otras ocasiones, yo puse mi cámara a grabar hacia abajo. Yo le dije que no estaba haciendo nada malo, que estaba ahí como periodista y que me dejara hacer mi trabajo. Cuando yo le dije eso, inesperadamente me soltó una bofetada", agrega Beltrán. Y explica que "él dijo que yo estaba en la escena del crimen y no era así, porque la escena estaba a por lo menos a 400 metros del lugar." "Para rematar, el señor me dijo ‘ustedes son los que están en contra de la Policía'. Ese es un mensaje muy grave, porque la carga significativa que lleva eso para los demás policías y soldados es muy fuerte", alerta Beltrán. Su denuncia fue puesta con acompañamiento de la APES ante la Procuraduría para la Defensa de los Derechos Humanos (PDDH) y la Fiscalía. "Por parte de la PDDH, ya hubo una resolución, en la que se le ordena a la Policía que investigue los hechos. Por parte de la Fiscalía, fui entrevistado por un elemento de asuntos internos, y me dijo que ya había terminado. Hasta estos momentos, desconozco si la Fiscalía ha hecho alguna acusación", detalla el reportero. "Tengo 19 años de ejercer periodismo, y esta es la segunda vez que he sido agredido físicamente por la Policía. La primera vez fue en 2018, por un investigador en Pasaquina. Se denunció, pero no prosperó nada. También, el 21 de agosto de 2017, le rociaron ácido a mi carro de madrugada. El carro lo había dejado en la entrada de donde vivo, y en la mañana vi que estaba bañado con un líquido que levantó la pintura. Lo habían rociado de punta a punta", cuenta Beltrán. Aún así, dice que es la última agresión la que le preocupa más, porque fue hecha por un agente "con un grado de jefe y tiene una responsabilidad mayor. A eso agreguémosle que hubo funcionarios de alto nivel que aplaudieron esa actitud, diciéndole que era un héroe, como el diputado Guillermo Gallegos y el presidente de CEPA (Comisión Ejecutiva Portuaria Autónoma)".</t>
  </si>
  <si>
    <t>https://www.elmostrador.cl/dia/2021/09/16/periodistas-de-el-salvador-esperamos-que-la-ciudadania-apoye-a-la-prensa/</t>
  </si>
  <si>
    <t>Las preguntas en torno a 8chan, el sitio que vuelve a la polémica tras los tiroteos en EE.UU.</t>
  </si>
  <si>
    <t xml:space="preserve">     #emolmlt-notafotos{float: none; clear: both; } #emolmlt-notafotos &gt; ul h4 { position: relative; padding-left:50px; margin-bottom:10px;} #emolmlt-notafotos &gt; img {width:100%; max-width: 709px; } #emolmlt-notafotos h4 i {background-color: #ff545a; color: #fff; display: inline-block; position: absolute; left: 0px; top: 0px; bottom: 0px; line-height: 40px; text-align: center; width: 40px; font-size: 24px; } #emolmlt-notafotos h4 i.fa {line-height: 33px; } #emolmlt-notafotos &gt; ul li {padding-bottom: 10px; } #emolmlt-notafotos &gt; ul li p {position: relative; padding: 5px 10px 5px 25px; } #emolmlt-notafotos &gt; ul li p:before {content: ''; display: inline-block; position: absolute; left:10px; top:12px; width:8px; height: 8px; border-radius:30px; background-color: #434343; } #emolmlt-notafotos &gt; ul li div {display: block; position: relative; } #emolmlt-notafotos &gt; ul li div img {width: 100%; max-width: 709px; } #emolmlt-notafotos &gt; ul li div span {position: absolute; bottom:0px; right:0px; padding: 5px 8px; font-size: 11px; line-height: 14px; color: #fff; background-color: rgba(0,0,0,0.8); } #emolmlt-notafotos &gt; ul li p &gt; span {display: inline-block; width:6px; height: 6px; background-color: #cb7d7d; vertical-align: middle; margin-right: 5px; } #emolmlt-notafotos-bajada {padding: 15px 25px; font-size: 15px; line-height: 20px; background-color: #efefef; border-bottom: 3px solid #a1a8b4; border-top: 3px solid #a1a8b4; } #creditosinfos {margin-top:0px; padding-top: 0px; margin-bottom: 10px; font-size: 11px; text-align: right; float: none; clear: both; } #creditosinfos .creditos_estandar {font-size: 11px; clear: both; float: none; }        Un  foro en línea anónimo llamado 8chan  ha capturado la atención luego de los tiroteos ocurridos en Texas y Ohio el fin de semana, debido a que supuestamente extremistas violentos lo han usado para  compartir consejos y animar a otros  a cometer este tipo de actos. El sitio sufrió una caída luego que su proveedor de ciberseguridad le cortara el servicio, calificándolos de paso como un "pozo negro de odio".       ¿Qué es 8chan?   Fredrick Brennan, el creador de 8chan, dejó de administrarlo en 2015. | AFP   Los orígenes de este foro de mensajes en línea se remontan a 2013. Bajo la premisa de la  libre expresión , le permite a los usuarios publicar  contenido gráfico y extremo , sin aplicar algún tipo de censura. El sitio ha sido vinculado a extremistas violentos. De hecho, la policía se encuentra  investigando comentarios posteados en 8chan  que se creen fueron escritos por el sospechoso del tiroteo del sábado, que terminó con la vida de 22 personas en El Paso, Texas. Si es que existiese alguna conexión, sería la  tercera instancia  conocida en que un tirador habría publicado mensajes en el sitio antes de cometer sus asesinatos. En marzo, el autor del tiroteo en dos mezquitas de Nueva Zelanda,  publicó un manifiesto  en el sitio, tal como lo hizo otro individuo que disparó a numerosas personas en una sinagoga de California en abril, ocasión donde hubo una persona fallecida. Fredrick Brennan , fundador de 8chan, dejó de administrar el sitio en 2015. En una entrevista con el New York Times, aseguró que la web no estaba consiguiendo nada positivo y dijo que pensaba que  debía ser cerrada . El sitio actualmente es administrado por  Jim Watkins , quien reside en Filipinas desde 2004, a través de su compañía N.T. Technology. Tras los asesinatos del fin de semana, Watkins aseguró que su compañía "siempre ha trabajado con las fuerzas del orden para sus investigaciones" y que cumplen con todas las leyes.       ¿Por qué ya no se puede entrar al sitio?   El sitio  dejó de ser accesible  poco después de que el proveedor de seguridad  Cloudflare  dijera que ya no entregaría soporte al sitio. Sin Cloudflare, la web quedó  vulnerable a ataques  de hackers para bajarlo. "8chan repetidamente ha probado ser un pozo negro de odio", escribió Matthew Prince, el CEO de Cloudflare. "Han demostrado ser ilegales y esa ilegalidad ha causado  múltiples y trágicas muertes ", agregó. Los administradores del sitio afirmaron que se encuentran trabajando para encontrar alternativas y volver a hacerlo funcionar.       ¿Puede cerrarse definitivamente el sitio?   Memorial por las 22 personas asesinadas en el tiroteo de El Paso. | EFE   La popularidad de 8chan se disparó luego de que el sitio 4chan -llamado de forma similar, pero sin afiliación- decidiera  prohibir los mensajes más extremos . Debido a que Estados Unidos no prohíbe el terrorismo doméstico de la misma forma en que lo hace con el que es patrocinado por extranjeros, estos sitios aprovechan la amplia protección que les entrega la  Primera Enmienda de la Constitución de Estados Unidos . Incluso si ese no fuese el caso, el contenido en sitios como 8chan  son difíciles de eliminar , porque los usuarios simplemente pueden mudarse si los moderadores son más estrictos o si el sitio es cerrado. "Lidiar con la incitación en línea a la violencia y el odio, va mucho  más allá de una sola plataforma ", asegura Oren Segal, de la Liga Antidifamación. "Estos mensajes de odio y racismo, encontrarán otra forma de llegar y  otro sitio con menos escrúpulos  aparecerá para recogerlos", añade Tim Bajarin, columnista de tecnología y presidente de Creative Strategies. "Internet siempre ha sido un medio como el salvaje oeste, con muy pocos controles para que este tipo de comentarios dañinos no vean la luz del día", añade.       ¿Qué ocurre con la regulación?   Mutale Nkonde, del Centro Berkman Klein en Harvard, dice que es tiempo de pensar en crear una  definición legal de discurso dañino  que pueda ser regulado. "Necesitamos pensar seriamente, ¿queremos ser una nación segura y tener la posibilida de ir a Walmart? ¿O queremos  proteger el discurso  de quienes quieren destruir el país desde adentro?", afirma. Pero ha existido  resistencia a crear legislación  en esta línea, dice David Kaye, relator especial de la ONU sobre libertad de expresión y profesor de derecho en la Universidad de California-Irvine. "Es muy difícil adoptar cualquier tipo de legislación en Estados Unidos", dice Kaye. "Incluso después de estos terribles crímenes y la conexión que tiene el foro de 8chan con ellos,  no veo muchas posibilidades de un debate serio  sobre cómo las compañías deben ser reguladas", agrega. Kaye afirma que ante la ausencia de acción del gobierno estadounidense sobre mensajes en línea, lo que más pueden esperar las personas es que compañías como Cloudflare sean  transparentes sobre sus políticas acerca de discurso de odio , y qué es lo que puede considerarse una incitación a la violencia que no sea tolerada. "Probablemente hay contenido horrible que está siendo alojado por sus clientes en otras partes del mundo", explica, "¿pero está aplicando las mismas medidas en esos lugares?".      </t>
  </si>
  <si>
    <t>https://www.emol.com/noticias/Tecnologia/2019/08/06/957103/Las-preguntas-en-torno-a-8chan-el-polemico-sitio-que-ha-alojado-manifiestos-de-criminales.html</t>
  </si>
  <si>
    <t>Una Nobel de la Paz y un general: Los protagonistas de la crisis en Myanmar que complica a Biden</t>
  </si>
  <si>
    <t>Myanmar se encuentra nuevamente sumido en una crisis política. Los militares se tomaron el poder y detuvieron a los principales cargos del país, incluyendo a la líder del gobierno “de facto” Aung San Suu Kyi, Premio Nobel de la Paz en 1991, y a miembros de la Liga Nacional para la Democracia (LND). El partido político de Suu Kyi instó a la gente en Myanmar a oponerse al “golpe” y a cualquier regreso a una “dictadura militar”. La colectividad publicó un comunicado en la página web de Facebook afirmando que las acciones del Ejército no estaban justificadas e iban contra la Constitución y la voluntad de los votantes. El canal de televisión de los militares Myawaddy TV anunció que las Fuerzas Armadas gobernarán al país por un año. Afirmó que la medida fue necesaria debido a que el gobierno no había actuado sobre las denuncias de fraude elevadas tras las elecciones de noviembre y porque esa administración convocó a esos comicios a pesar de la pandemia del coronavirus. Myint Swe, quien dirigía el poderoso comando militar de Rangún y es el actual vicepresidente del país, se convierte así en presidente interino por un año, un cargo principalmente honorífico. Mientras que el control “legislativo, administrativo y judicial” recae en el jefe del Ejército, el general Min Aung Hlaing, que ahora concentra casi todos los poderes. En las elecciones de noviembre la LND obtuvo el 83% de los 476 escaños en el Parlamento, pero el Ejército afirma haber descubierto 10 millones de casos de fraude electoral y ha pedido a la comisión electoral que publique las listas electorales para verificarlas. Se trataba de los segundos comicios desde el fin de la dictadura militar en 2011. El golpe de Estado ocurrió el mismo día en que el Parlamento iba a comenzar sesiones y tras varios días de rumores de que una insurrección militar era inminente. En una conferencia de prensa el martes pasado, el portavoz del Ejército no descartó que los uniformados pudieran tomar el control del país. Los temores aumentaron aún más el miércoles después de que el jefe del Ejército dijera que la Constitución podría ser “revocada” bajo ciertas circunstancias. Los militares insisten en que el golpe está legalmente justificado, citando una cláusula de la Constitución que le permite asumir el control del país en caso de una emergencia nacional. No obstante, el vocero de Suu Kyi y observadores internacionales mantienen que se trata de un golpe de Estado. La Constitución de Myanmar es un texto polémico, ya que fue redactada en 2008 por la junta, antes de ceder progresivamente el poder a los civiles tres años después. Concede al Ejército el control de tres ministerios importantes: Interior, Defensa y Asuntos Fronterizos, lo que garantiza que la institución siga influyendo en la esfera política. En conversación con la agencia France Presse, el politólogo Khin Zaw Win lo califica de “profundamente impopular”. El gobierno de Aung San Suu Kyi ha intentado enmendarlo desde que ganó las elecciones de 2015, pero sin demasiado éxito. El texto, por ejemplo, contiene un artículo que prohíbe a los ciudadanos casados con extranjeros convertirse en presidente, lo que, según los analistas, se escribió para impedir que Aung San Suu Kyi, casada con un británico, ocupara el cargo. Es por eso que Suu Kyi asumió el papel de “consejera de Estado”, un cargo desde el que dirige de facto el gobierno. El golpe de Estado es una gran pérdida de poder para Suu Kyi, una de las principales protagonistas de esta crisis. Es una activista de la paz que estuvo presa en su casa durante casi 15 años mientras perseveraba en una campaña para llevar la democracia a su país y se convirtió en la gobernante de facto cuando su Liga Nacional por la Democracia ganó las elecciones en 2015. La agencia The Associated Press señaló que si bien Suu Kyi fue una dura adversaria de los militares durante su arresto domiciliario, desde que asumió las riendas del poder ha tenido que negociar con los generales que en realidad nunca cedieron totalmente el poder. Si bien la mujer, de 75 años, es sumamente popular a nivel nacional, su deferencia hacia los generales -incluso defendiendo las matanzas contra la población musulmana rohingya, que son ampliamente consideradas como genocidio- ha empañado su imagen a nivel internacional. Por otro lado, el Ejército sigue siendo enormemente poderoso debido a que la Constitución respaldada por la junta le otorga control sobre ministerios clave y le garantiza una cuarta parte de los escaños parlamentarios. “En primer lugar, la junta militar que gobernó Myanmar durante décadas nunca se apartó del poder”, dijo al diario The Guardian John Sifton, director de defensa de Asia de Human Rights Watch. “En realidad, nunca se sometieron a la autoridad civil en primer lugar, por lo que los eventos de hoy en cierto sentido están simplemente revelando una realidad política que ya existía”, agregó. El general Min Aung Hlaing, el hombre más poderoso del país, es una suerte de paria internacional que ha sido condenado por liderar una brutal represión contra la población rohingya apátrida del país en 2017. Ha sido expulsado de Facebook por avivar el discurso de odio contra la minoría musulmana perseguida, y los investigadores de la ONU han pedido que él y otros altos líderes del Ejército sean procesados por genocidio. Sin embargo, él ha negado durante años casi todas las acusaciones de abusos contra los derechos humanos y dice que las operaciones militares, que llevaron al éxodo de unos 750.000 refugiados rohingya a Bangladesh, estaban justificadas para erradicar a los insurgentes. El hombre de 64 años fue designado para encabezar las Fuerzas Armadas del país en 2011, justo cuando una generación anterior de líderes militares estaba haciendo la transición del país a un sistema parlamentario después de décadas de gobierno de la junta. La agencia Bloomberg señala que ahora el recién asumido Presidente de Estados Unidos, Joe Biden, enfrenta un dilema al elaborar una respuesta que castigue a los generales de Myanmar sin dañar a la población en general, que sufrió las sanciones impuestas en la década de 1990 antes de iniciar su proceso de retorno a la democracia en 2011. La Casa Blanca ya ha amenazado con tomar medidas si el Ejército no cambia de rumbo y probablemente se verá sometida a más presiones para actuar. De hecho, el senador demócrata Bob Menéndez, presidente entrante del Comité de Relaciones Exteriores del Senado, pidió “sanciones económicas estrictas” contra los lideres militares de Myanmar. Colocando más presión a Washington, el portavoz del Ministerio de Relaciones Exteriores de China, Wang Wenbin, llamó a Myanmar un “vecino amigo” e instó a todas las partes a “gestionar adecuadamente las diferencias”. A finales del año pasado, Beijing era el segundo mayor inversionista de Myanmar detrás de Singapur, con US$ 21.500 millones en capital extranjero aprobado. China también representa alrededor de un tercio de todo el comercio de Myanmar, aproximadamente 10 veces más que Estados Unidos. Los comentarios en esta sección son exclusivos para suscriptores. Suscríbase aquí.</t>
  </si>
  <si>
    <t>https://www.latercera.com/la-tercera-pm/noticia/una-nobel-de-la-paz-y-un-general-los-protagonistas-de-la-crisis-en-myanmar-que-complica-a-biden/ASUASFA7DVFWTPPW7BHOTY77EU/</t>
  </si>
  <si>
    <t>Apr 25, 2021 @ 20:00:00.000</t>
  </si>
  <si>
    <t>Cartas con balas y un cuchillo “ensangrentado”: la seguidilla de amenazas contra autoridades españolas</t>
  </si>
  <si>
    <t>“¡Basta! No vamos a permitirlo. No vamos a dejar que el odio se apodere de la convivencia en España”. Así condenó hoy el jefe de gobierno español, el socialista Pedro Sánchez, las cuatro cartas de amenazas contra autoridades y altos cargos del Ejecutivo, que lograron colarse en oficinas gubernamentales burlando los protocolos de seguridad. A las primeras tres misivas que llegaron el jueves a la sede del Ministerio del Interior, con siete “balas de Cetme”, un fusil del Ejército español, se sumó hoy un nueva misiva con un cuchillo “aparentemente ensangrentado”, incidente que ocurre una semana antes de las elecciones en la Comunidad de Madrid. La tensión se instaló en La Moncloa. La oficina de la ministra de Industria, Comercio y Turismo, María Reyes Maroto, recepcionó un sobre que, para eludir los escáneres de seguridad, tenía “dos CD, una navaja media con tintes rojos” junto con un “montón de folios con copias ampliadas de mensajes de WhatsApp y Twitter”. Sin embargo, a diferencia de los textos de la semana pasada, en esta oportunidad la misiva tenía un remitente con nombre y apellido. A las pocas horas de que estallara la noticia, la prensa española confirmó que la policía identificó al autor del envío de la carta a Reyes Maroto. Se trata de un ciudadano con problemas de “salud mental” que no fue detenido por los agentes de seguridad. La misiva fue rastreada, ya que el remitente utilizó sus datos reales para enviar la carta desde una oficina de correos en un barrio de Madrid, el 21 de abril, un día antes que el resto de las cartas con amenazas dirigidas a otras autoridades. “Las amenazas y la violencia nunca acallarán la voz de la democracia”, aseguró la ministra Reyes Maroto en su cuenta de Twitter. En las últimas semanas, la figura del Partido Socialista Obrero Español (PSOE) ha cobrado relevancia de cara a los comicios madrileños del 4 de mayo debido a que podría ser nombrada vicepresidenta económica de la Comunidad de Madrid en el caso de que el candidato del PSOE, Ángel Gabilondo, se imponga en las urnas. La preocupación por estas cartas con amenazas de muerte marca la escena política española desde la semana pasada, cuando se dio a conocer la noticia de las misivas enviadas al ministro del Interior, Fernando Grande-Marlaska; la directora de la Guardia Civil, María Gámez, y el exvicepresidente del gobierno, líder del partido Unidas Podemos y candidato a la presidencia de Madrid, Pablo Iglesias. El primer sobre iba dirigido al exvicepresidente español, con el mensaje: “Pablo Iglesias, has dejado morir a nuestros padres y abuelos. Tu mujer, tus padres y tú estáis sentenciados a la pena capital. Tu tiempo se agota”. Iba acompañado de “cuatro cartuchos sin percutar, de calibre 7.62x51″, que corresponden a balas utilizadas en un fusil básico popular entre 1970-1980, pero que sigue siendo usado en las escuelas de la Armada, la Guardia Civil y la Policía Nacional. “Hoy soy yo, pero si continúan la impunidad y el blanqueamiento mediático de la ultraderecha, mañana serán otros compañeros”, advirtió Iglesias el jueves. El político izquierdista dejó la vicepresidencia del gobierno español en marzo para postular a la presidencia de Madrid. No es la primera vez que sucede. Esto es otra consecuencia más de la normalización y el blanqueamiento del discurso de odio de la ultraderecha. Si crees que esto no va contigo, te equivocas. Porque no solo me están amenazando de muerte a mí y a mi familia y a cargos del gobierno y del Estado. Te están amenazando a ti, están amenazando tu derecho a votar a quien te dé la gana y a ejercer tu libertad. Según el diario La Vanguardia, Iglesias ha recibido anteriormente amenazas similares, que lo han llevado a recurrir a los tribunales. Sin embargo, ahora ocurre en plena campaña, por lo que el Ejecutivo ordenó reforzar la seguridad del político ante un mayor riesgo de atentado. En tanto, el sobre dirigido al titular del Interior señalaba: “Tienes 10 días para dimitir. El tiempo de reírte de nosotros se terminó. Policía Nacional. Guardia Civil. El tiempo lo tienes en contra para los taponazos (disparos)”. La carta iba acompañada de “dos de las mismas balas″. Uno de los cartuchos de bala iba dirigido a María Gámez, la directora de la Guardia Civil. En una entrevista con Radio Sexta, Grande-Marlaska aseguró que “tiene que haber un posicionamiento claro de todos los responsables políticos sobre las amenazas concretas, individualizadas, que se están recibiendo”, en relación a los dichos del partido de ultraderecha Vox, que fue el único que no condenó las amenazas recibidas por las autoridades. Ante la polarizada y tensa campaña por Madrid, el viernes se vivió un episodio de crispación entre los partidos durante un debate radial después de que la candidata de Vox, Rocío Monasterio, puso en duda la veracidad de las amenazas, lo que terminó con Iglesias abandonando el panel. Su decisión fue replicada por las otras dos fuerzas de izquierda, dejando solo a los candidatos de Vox y del Partido Popular (PP) presentes en el debate. Según la agencia Europa Press, ante la oposición de los candidatos de izquierda a debatir nuevamente con Vox se suspendió un debate programado para el 29 de abril en la televisión pública. En un llamado al votante, en un mitin ayer el jefe del gobierno español Pedro Sánchez convocó a evitar la “amenaza” de Vox. El PSOE solicitó hacer un “cordón sanitario” al partido de ultraderecha para evitar que entre al gobierno madrileño, debido a que los sondeos apuntan a que la carta del PP, Isabel Díaz Ayuso, podría ser reelegida en el cargo si logra pactar con Vox. En la recta final de los comicios clave de Madrid del 4 de mayo, el promedio de los sondeos de intención de voto posiciona al PP en primer lugar con un 41% de los votos, seguido por el PSOE con un 23%, Más Madrid 14%, Vox con un 9%, Unidas Podemos con un 7% y Ciudadanos con un 4%. Ante este escenario, el resultado dependerá de los resultados de Ciudadanos para ver cómo mueve la balanza en el equilibrio entre los bloques, porque la derecha -PP y Vox- aglutina un 50% de los votos y la izquierda -PSOE, Más Madrid y Podemos- un 44%. Los comentarios en esta sección son exclusivos para suscriptores. Suscríbase aquí.</t>
  </si>
  <si>
    <t>https://www.latercera.com/la-tercera-pm/noticia/cartas-con-balas-y-un-cuchillo-ensangrentado-la-seguidilla-de-amenazas-contra-autoridades-espanolas/M65DFAKQJZH2XDAVLAM64HZZ7Q/</t>
  </si>
  <si>
    <t>El nuevo y asqueroso reto viral que tiene harta a la policía en Estados Unidos</t>
  </si>
  <si>
    <t>La gente va a las tiendas de comestibles, abre un recipiente de helado al azar, lame la tapa, la vuelve a poner en el congelador y luego se va. Ah, y luego ponen un video de toda la grotesca imagen en redes sociales para que todos los vean. El #IceCreamChallenge, como se llama ahora, es solo una de las muchas tendencias de las redes sociales en los últimos años que ha hecho que personas (en su mayoría jóvenes) hagan cosas cuestionables y las documenten en línea. ¿Recuerdas el “desafío de la canela”? ¿Qué tal el “desafío de fuego”, que era demasiado imprudente para ser real? ¿Qué está pasando en la mente de las personas que hacen estas cosas? Es lo que hacen los adolescentes impulsivos y los adultos jóvenes para llamar la atención en la era de las redes sociales, según los expertos. “Es solo una versión antigua de la conducta antisocial”, dijo Susan Whitbourne, profesora emérita en el Departamento de Ciencias Psicológicas y Cerebrales de la Universidad de Massachusetts Amherst. “Es un acto antisocial, y está fuera de los límites del comportamiento social adecuado”. Lee también: Mujer que lamió helado en supermercado y lo devolvió al congelador arriesga 20 años de cárcel La versión más publicitada del #IceCreamChallenge ocurrió a fines del mes pasado en un Walmart en Lufkin, Texas. Una joven, vista en un video de Twitter que se ha reproducido más de 11 millones de veces, lamió alegremente medio galón de helado Blue Bell Tin Roof antes de volver a ponerlo en el congelador. Más tarde, la Policía identificó a la sospechosa y su novio, pero dijo que no divulgarán nombres porque es una menor de edad. “No tenemos la intención de presentar cargos contra ella como adulta y, por lo tanto, lo que sucede a partir de aquí es a discreción del sistema de justicia juvenil”, dijo la policía de Lufkin en un comunicado. Luego está el caso de un hombre de 36 años arrestado en Louisiana después de que supuestamente fue registrado sacando una caja de Blue Bell Ice Cream de un congelador, la abrió, lamió el postre congelado y lo pinchó con su dedo antes de volver a ponerlo en la repisa. La policía dice que encontró evidencia de que Lenise Martin III publicó el video en Facebook, sugiriendo que estaba buscando atención por el supuesto delito. El helado no es lo único que la gente está encontrando para lamer. Una nueva versión del desafío llamó la atención esta semana cuando apareció un video en las redes sociales de una niña que tomaba un bajalengua de la oficina de un dentista en Jacksonville, Florida. La niña lo lamió y luego lo puso de nuevo en el frasco. Su madre, Cori Ward, de 30 años, admitió que grabó el video y lo publicó en Snapchat, según las autoridades. Fue acusada de un delito grave, manipulando un producto de consumo. Ella enfrenta hasta 30 años de prisión si es declarada culpable. “Había estado esperando mucho tiempo. Estaba siendo tonta con mis hijos”, dijo Ward a la afiliada de CNN WJXT. “Ha arruinado mi vida en este momento. Así es como me siento al menos”. ¿Por qué los jóvenes se arriesgan, y luego ponen un video en las redes sociales? Un experto explicó que solo se trata de una versión de alta tecnología de adolescentes que fanfarronean con sus amigos. “En general, los adolescentes son más temerarios y más sensibles a la evaluación social que los niños o los adultos. Los actos que describe me parecen lograr ambas funciones”, escribió Laurence Steinberg, profesora de psicología de la Universidad de Temple, en un correo electrónico. “Nuestra investigación ha demostrado que los adolescentes son más propensos a correr riesgos cuando son vistos o creen que están siendo vistos por personas de la misma edad”.  Esta tendencia de lamer objetos en frente de una cámara no es exactamente nueva. La cantante Ariana Grande fue el centro de una polémica en 2015 cuando surgió un video de ella en el que lamía rosquillas en una tienda al sur de Los Ángeles (y dijo que odiaba a América). La reacción fue rápida. Grande se disculpó más tarde. Este tipo de comportamiento antisocial ocurre frecuentemente con personas menores de 30 años, dijo Whitbourne. Y las redes sociales lo empeoran todo. “Agregado a este componente rebelde adicional del comportamiento, está el anonimato provisto por las redes sociales y la desinhibición que permite”, dijo. “Una vez publicadas, estas pantallas generarán una cierta cantidad de refuerzo social (es decir,” me gusta” y “pulgares”), y así el comportamiento se propaga”. Ella lo comparó con los niños que andan por un vecindario y tiran los botes de basura, pero la diferencia con los “desafíos de lamer” y otros desafíos de las redes sociales es “el factor de atención”. Los adolescentes realmente anhelan ese tipo de atención en línea, según un informe del Pew Research Center de 2013 sobre cómo los adolescentes usan las redes sociales. Exploró los “rituales elaborados” que los adolescentes emprendieron para obtener “me gusta” en Facebook. “Para muchos, Facebook es una extensión de las interacciones sociales fuera de línea”, escribieron los autores. “Los ‘Me gusta’ específicamente parecen ser un fuerte proxy para el estado social, de modo que algunos usuarios adolescentes de Facebook intentarán subir fotos de ellos mismos para obtener el número máximo de ‘Me gusta’ y eliminar las fotos con muy pocos ‘Me gusta’”. O simplemente toman un cartón de helado de chispas de chocolate, lo lamen y publican el video en línea para que sus amigos puedan animarlos. ¿Qué pueden hacer los padres para evitar que sus hijos hagan cosas tan imprudentes? Steinberg dice que no hay mucho. “No hay mucho que los padres puedan hacer, aparte de recordar a sus hijos adolescentes que los materiales publicados en las redes sociales son fácilmente vistos por cualquier persona (no solo sus seguidores y amigos), y esto incluye la aplicación de la ley, los comités de admisión universitaria y los posibles empleadores, y que están allí para siempre, incluso cuando el adolescente cree que han sido derribados”, dijo. “Como resultado, publicar información sobre actividades delictivas, o sobre otras conductas antisociales (como el discurso de odio) puede tener consecuencias bastante graves. Los adolescentes tienden a no pensar mucho en las consecuencias futuras de sus decisiones, por lo que es bueno para los padres tienen una discusión (o múltiples discusiones) sobre esto”. Whitbourne está de acuerdo en que es solo una conversación más que los padres deben tener con sus hijos adolescentes (y, a veces, incluso con sus hijos adultos jóvenes). “Creo que es todo parte de la conversación en las redes sociales que tienen los padres”, dijo. Ella sugirió emplear un poco de empatía al sentarse con sus hijos adolescentes o adultos jóvenes y hablar sobre esto. Haga que imaginen que son el cliente que compró un contenedor de helado contaminado. “Les preguntaba: ‘¿Cómo te sentirías si compraras un helado y descubras que fue lamido?’” Probablemente asqueado, como el resto de nosotros.</t>
  </si>
  <si>
    <t>https://www.cnnchile.com/mundo/estados-unidos-virales-icecreamchallenge_20190715/</t>
  </si>
  <si>
    <t>Jul 9, 2020 @ 20:00:00.000</t>
  </si>
  <si>
    <t>Feministas radicales: ¿Quiénes son y por qué les llaman TERF?</t>
  </si>
  <si>
    <t>Basta googlear estas cuatro letras para poder observar la serie de espacios virtuales en que se nombra a estas mujeres. La mayoría de los comentarios no son positivos, ya que identifican a estos grupos directamente como personas transfóbicas. Lo cierto es que los acalorados debates en redes sociales han dejado en evidencia que la lucha feminista tiene una larga historia y que no sólo existe una forma de identificarse con el movimiento. La primera vez que se acuñó el término TERF fue en el blog de la activista británica Viv Smythe en 2008. La también periodista que se identifica como heterosexual y cisgénero –su identidad coincide con su género biológico- lo utilizó en reiteradas ocasiones como abreviación de Trans-Exclusionary Radical Feminist. Así quiso distinguir a las feministas que reconocen a las mujeres trans como aliadas dentro del movimiento, de las que no. Lo que no sabía Smythe era que, al poco tiempo, esta identificación incluso sería catalogada como un insulto. Adria Campos, integrante de Fresas Chile, agrupación de mujeres identificadas bajo el feminismo radical, asegura que “se nos ha malinterpretado. Las feministas radicales, en su esencia, somos abolicionistas de todo herramienta que se use para oprimir a la mujer, y una de esas es el género”. “Lo que decimos es que ser mujer no es un ser vestido, no es maquillarse. Esas son preferencias de las personas que abiertamente pueden elegir, pero tomar esas preferencias no las hacen ser mujeres o ser hombres. Tu sexo biológico no lo puedes cambiar. Es como si naciste con el pelo café, vas a tener el pelo café toda tu vida, aunque te lo tiñas”, agrega.  Con respecto a los dichos, la presidenta de la Fundación Iguales, Alessia Injoque, indicó que estos grupos “tienen mucho en común con la ultra derecha porque construyen caricaturas con las personas trans. O sea, una de sus grandes luchas es que tu biología, tus genitales, no determinen quién eres en la sociedad, y lo que dicen es que no pueden determinar quién eres a menos que seas una persona trans”. Agrega también que “pensar, además, que las mujeres trans tendríamos un privilegio masculino es una retórica bien extraña que no se condice con la realidad.” “Son un peligro para las feministas, para las personas en general y para la sociedad”, dice por su parte la académica y experta en género de la Universidad de Chile, Panchiba F. Barrientos. La docente es mucho más crítica con las expresiones de este movimiento y asegura que se trata de un “discurso de odio que pone en riesgo la vida de personas específicas, y las empuja a situaciones de violencia, o las vuelve a poner en situaciones de violencia, en relación a las estructuras normativas del patriarcado capitalista, racista y colonial en el que vivimos”. Lee también: Interseccional, liberal o radical: 15 corrientes del feminismo que quizás no conocías Si bien el término TERF comenzó a ser usado hace poco más de una década, la historia del feminismo radical es mucho más antigua. Nació en Estados Unidos, entre 1970 y 1980, debido al desencanto que muchas mujeres tenían con el feminismo que habitaba partidos políticos y movimientos sociales integrados por hombres. La historiadora feminista Hillary Hinner dice que comenzó con una fuerte crítica al machismo, “incluso, en los partidos de ultra izquierda. Planteaban hacer comunidades de mujeres y cómo crear nuevos mundos cambiar esta cultura patriarcal. En los años ’60 y ’70 era una corriente poderosa. Eran mujeres muy activas por el aborto legal, por ejemplo”. La separación, sin embargo, llegó algunos años después, una vez que las mujeres trans se mostraron interesadas en participar de esos encuentros. La también académica sostiene que “no podemos pasar por alto el aporte de este feminismo, pero hablar específicamente de este grupo que se identifica como trans-excluyentes es, en realidad, un nicho dentro de este mundo. En los ’80, ciertas mujeres van a decir ‘no, las mujeres trans no son mujeres porque nacieron hombres’, lo que es un argumento muy biologicista”.  Adria Campos agrega que “nuestro feminismo no es radical de extremo, es radical de la raíz; y para nosotras el feminismo es para las mujeres. El activismo trans es otro movimiento. Creemos en la separación de las luchas, y es irónico que siempre que se hable de feminismo se incluyan todas las otras luchas. Se nos concibe como algo maternal, que tenemos que acoger a todos y no tenemos tiempo para pensar en nuestra propia lucha”. Lee también: ¿Por qué J.K. Rowling fue acusada nuevamente de “transfobia”? En Fresas Chile aseguran que su mensaje no es violento, pero hablan directamente de ‘disforia de género’ para referirse a las personas trans, un diagnóstico psiquiátrico que incluso dejó de ser utilizado por la Organización Mundial de la Salud. “El término TERF es súper complejo, nos han llamado asesinas y nazis, y nosotras nunca hemos asesinado a nadie, nunca hemos acosado a nadie en la calle”, sostiene Campos. La discusión en Chile sería más reciente. Hinner dice que una serie de grupos de disidencia sexual relacionales al feminismo se formaron en los últimos 10-15 años. “Es en el espacio universitario y de jóvenes profesionales donde más se han visto estos conflictos. Hoy tenemos figuras como la Emilia Schneider -presidenta de la Federación de Estudiantes de la Universidad de Chile- o Coni Valdés -la primera asesora trans del parlamento- que son mujeres trans muy visibles, con militancia política, activas en las redes sociales. Y eso nos ayuda a explicar un poco estas extensiones”.  Los actos trans-excluyentes, según Panchiba F. Barrientos, “aunque no nos toquen directamente como experiencias de vida cotidiana a muchas feministas, rompe nuestras posibilidad de pensar comunidades amplias y más complejas. No podemos poner a las personas en lugares en las que no se posicionan. Eso es un gesto tremendamente injusto, tremendamente violento”. Alessia Injoque, por último, sostiene que “no tiene mucho sentido tratar de excluir a las personas trans de una lucha que compartimos. Pretender que las mujeres trans tenemos menos problemas que las mujeres cisgénero en la sociedad no es real. Nosotras tenemos enormes dificultades para encontrar empleo, acceder a prestaciones de salud o relacionarnos con nuestra familia, porque muchas veces nos echan. También para poder llevar adelante una educación. Nuestra esperanza de vida es muy, muy inferior. Era de 35 años y creo que ha ido mejorando, pero siguen siendo bajísimas”.</t>
  </si>
  <si>
    <t>https://www.cnnchile.com/tendencias/feministas-radicales-quienes-son-terf_20200710/</t>
  </si>
  <si>
    <t>Oct 17, 2016 @ 21:00:00.000</t>
  </si>
  <si>
    <t>El silencioso e inquietante crecimiento de la ultraderecha racista y xenófoba en Canadá</t>
  </si>
  <si>
    <t>En mitad de la noche de un día a comienzos de octubre, volantes con propaganda del Ku Klux Klan envueltos en bolsas plásticas transparentes fueron colocados ante la puerta de unas pocas decenas de casas en dos pueblos de la Columbia Británica (Canadá). Panfletos similares habían aparecido en localidades vecinas durante el verano, mientras que en las últimas semanas han sido colgados afiches en contra de los musulmanes y en contra de los sijs en dos universidades de Alberta. No se sabe quién está detrás de estos incidentes que están siendo investigados por la policía. Estos sucesos contrastan vivamente con la imagen de Canadá como una sociedad abierta y multicultural, la misma que hace muy poco le abrió sus puertas a unos 30.000 refugiados sirios. Pese a ello, para investigadores como James Ellis, quien forma parte de la Red Canadiense de Investigación sobre Terrorismo, Seguridad y Sociedad (TSAS), estos sucesos no son causa de sorpresa. Para Ellis, en el conjunto del país parece haber menos preocupación acerca del extremismo de la ultraderecha que sobre otras formas de radicalismo. "Ese es probablemente un lujo que Canadá no se puede permitir. Cada indicador señala que parece haber un resurgimiento del extremismo y del terrorismo de ultraderecha en todo el mundo occidental y no hay ninguna razón especial por la cual Canadá no verá ocurrir los mismos efectos", agregó. El grupo antiinmigrante Pegida, de origen alemán, se estableció en Canadá. Definida en términos amplios como aquellas personas que creen en el nacionalismo étnico, que muestran una fuerte tendencia a creer en la desigualdad entre razas y grupos étnicos, y que apuestan por el uso de medios radicales para lograr sus fines políticos, la ultraderecha canadiense ha recibido impulso de la retórica antiinmigración que ha llegado en los últimos meses desde Estados Unidos y Europa. Como en otros lugares, en Canadá también se trata de un sentimiento alimentado por las preocupaciones sobre la inestabilidad económica y social. Se estima que en Canadá ha habido al menos 100 grupos de ultraderecha activos durante los últimos años: desde pequeñas células hasta grupos más grandes y organizados, los cuales tienden a ser menos violentos que sus semejantes en Estados Unidos y Europa. Pese a ello, Ellis afirmó que ha habido un largo proceso de "polinización cruzada" de ideas entre estos grupos y que Canadá está proveyendo muchos aportes ideológicos. "Hay muchos casos en los que el discurso de odio o la música de odio ha sido creada aquí y ha influenciado a personas en otras partes", dijo el experto. La ideología y la retórica política cruzan las fronteras de un país a otros. En varios lugares de Estados Unidos, desde Carolina del Norte hasta California y Pennsylvania, han sido distribuidos volantes pro Ku Klux Klan (KKK) similares a los hallados en la Columbia Británica. Los grupos de derecha en Estados Unidos están en auge, según el Centro Legal para la Pobreza Sureña, una ONG que hace seguimiento de los grupos extremistas. Entre 2014 y 2015, el número de estas organizaciones aumentó 14% y las seccionales del KKK crecieron de 72 en 2014 hasta 190 el año pasado, aunque se detectó un declive en los "sectores más duros" del movimiento sobre la supremacía blanca. Ryan Scrivens, un investigador que estudia sobre la ultraderecha canadiense en la Universidad Simon Fraser de la Columbia Británica, dijo que en el seguimiento a estos movimientos las autoridades estadounidenses y europeas han sido mejores que las canadienses. "Ellos lo han asumido, nosotros no. Nosotros pensamos que somos este perfecto país multicultural, pero no lo somos. No vemos los mismos brotes porque no tenemos una población tan grande, pero están allí", dijo. Scrivens y sus colegas han descubierto que la violencia extremista focalizada está diseminada por todo el país y han detectado centenares de incidentes entre 1980 y 2015, logrando documentar actos de vandalismo, así como ataques físicos y verbales vinculados con estos grupos. Esta actividad está acumulada en torno a Quebec, Ontario occidental, Alberta y la parte baja de la Columbia Británica. El seguimiento de los delitos de odio en el país sugiere que los musulmanes, los judíos, las minorías visibles y los aborígenes son los blancos más comunes. El candidato presidencial republicano, Donald Trump, ha hecho del discurso contra la inmigración una parte central de su campaña. Sin embargo, Anthony McAleer, un exmiembro de estos grupos violentos, dijo estar más preocupado por la dirección que está tomando el país que por la actividad de los radicales ubicados en los márgenes de la sociedad. McAleer fue organizador y reclutador del grupo de Resistencia de los Blancos Arios. Ahora trabaja con La Vida Después del Odio, una organización no gubernamental estadounidense fundada por exmiembros de los grupos de ultraderecha estadounidenses, que se dedica a contrarrestar a las organizaciones de derecha radical. McAleer apuntó a la retórica del candidato presidencial republicano, Donald Trump, quien ha propuesto que se prohíba la entrada de musulmanes a Estados Unidos, así como un proceso extremo de revisión de los inmigrantes antes de permitirle el ingreso al país. Afirmó que le preocupa que, aunque Trump lo sepa o no, "está moviendo el centro del país y, cuando empuja ese centro, no puede evitar hacer salir a los extremos". Aunque la economía canadiense no ha sido afectada por la desigualdad como ha ocurrido en otros países y ha sido ampliamente capaz de integrar a sus inmigrantes y refugiados, McAleer advirtió que hay una presión que puede cambiar la cultura del país. Esa presión incluye la retórica que llega de otros lugares, las tertulias en la televisión por cable, así como las actividades de grupos antiislam como Pegida (acrónimo de Patriotas Europeos en contra de la Islamización de Occidente) que ha establecido su presencia en Canadá. Las zonas de Canadá productoras de petróleo han sido golpeadas duramente por la caída del precio de los hidrocarburos. Kellie Leitch, una dirigente que compite por el liderazgo del Partido Conservador, también ha sido criticada por proponer examinar a los inmigrantes sobre los vagamente definidos "valores canadienses". Mientras otros de sus competidores por el liderazgo político han condenado su propuesta por considerar que intenta "sembrar el miedo", Leitch niega que esté apuntando a algún grupo en concreto con su test de valores. Según las encuestas, su propuesta tiene amplio apoyo entre los electores canadienses. Mientras tanto, ya hay áreas afectadas por el estancamiento económico en regiones productoras de petróleo que han sido golpeadas por la caída de los precios de los hidrocarburos. Los habitantes de esas zonas son a los que se refería McAleer cuando decía que le preocupaban más que los grupos de ultraderecha que operan en el país. "Tienes que mirar a ambos", dijo. "Uno es claramente más una amenaza al cumplimiento de las leyes. Otra es una amenaza al tejido social del país", destacó.</t>
  </si>
  <si>
    <t>https://www.t13.cl/noticia/mundo/el-silencioso-e-inquietante-crecimiento-ultraderecha-racista-y-xenofoba-canada</t>
  </si>
  <si>
    <t>Feb 6, 2022 @ 21:00:00.000</t>
  </si>
  <si>
    <t>Meta: cómo respondió la empresa a las denuncias de "agresión sexual" en su mundo virtual</t>
  </si>
  <si>
    <t>El metaverso aún se encuentra en la etapa de concepto, pero los últimos intentos de crear mundos virtuales ya se enfrentan a un problema ancestral: el acoso. La columnista de tecnología de Bloomberg Parmy Olson le contó al programa Tech Tent de la BBC sobre sus propias experiencias "espeluznantes". Y una mujer comparó su propia experiencia traumática en la realidad virtual con el abuso sexual. Meta, la compañía de Mark Zuckerberg, ahora anunció una nueva función, Personal Boundary (en español, "Límite personal"), que comenzó a implementarse el 4 de febrero y evita que los avatares se acerquen a una distancia determinada, lo que crea más espacio personal para las personas y facilita evitar estas interacciones no deseadas. Esta función evita que otros "invadan el espacio personal de tu avatar", dijo Meta. "Si alguien intenta ingresar a tu 'límite personal', el sistema detendrá su movimiento hacia adelante cuando alcancen el límite". Está disponible en el software Horizon Worlds y Horizon Venues de Meta. La firma dijo que era un "poderoso ejemplo de cómo la realidad virtual tiene el potencial de ayudar a las personas a interactuar cómodamente", pero reconoció que hay más trabajo por hacer. Para algunos, la noticia será bienvenida. "Tuve algunos momentos en los que fue incómodo para mí como mujer", dijo Olson sobre sus interacciones en realidad virtual. Estaba visitando Horizon Worlds de Meta, su plataforma de realidad virtual donde cualquier persona mayor de 18 años puede crear un avatar y pasar el rato. Para hacerlo, los usuarios necesitan uno de los dispositivos de realidad virtual de Meta, y el espacio ofrece la posibilidad de jugar y chatear con otros avatares, ninguno de los cuales tiene piernas. "Pude ver de inmediato que era la única mujer, el único avatar femenino. Y estos hombres me rodearon y me observaron en silencio", le dijo Olson a Tech Tent. "Luego comenzaron a tomarme fotos y a dármelas, y tuve un momento en que un tipo se acercó a mí y me dijo algo", continuó. "En la realidad virtual, si alguien está cerca de ti, entonces la voz suena como si alguien literalmente te estuviera hablando al oído. Y me tomó por sorpresa", agregó. Olson experimentó una incomodidad similar en la plataforma de realidad virtual social de Microsoft. "Estaba hablando con otra mujer y, a los pocos minutos de haber charlado, un chico se acercó y comenzó a hablarnos y a seguirnos diciendo cosas inapropiadas, y tuvimos que bloquearlo", dijo. "Desde entonces he oído hablar de otras mujeres que han tenido experiencias similares", sostuvo. La columnista de tecnología indicó que aunque no lo describiría como acoso, era "espeluznante e incómodo". Nina Jane Patel fue mucho más allá días atrás cuando le dijo al Daily Mail que fue abusada en Horizon Venues, comparándolo con una agresión sexual. Patel describió cómo un grupo de avatares masculinos la "tocaron" y la sometieron a una seguidilla de insinuaciones sexuales. La fotografiaron y le enviaron un mensaje que decía: "No finjas que no te encantó". Meta respondió al periódico diciendo que lo sentía: "Queremos que todos tengan una experiencia positiva y encuentren fácilmente las herramientas de seguridad que pueden ayudar en una situación como esta, y que nos ayuden a investigar y tomar medidas".  Moderar contenido en el naciente metaverso será un desafío, y el director de tecnología de Meta, Andrew Bosworth, admitió que ofrecería "mayores oportunidades y mayores amenazas". "Podría parecer mucho más real para mí si estuvieras abusando de mí, porque se siente mucho más como un espacio físico", dijo en una entrevista con la BBC a fines del año pasado. Pero aseguró que las personas en roles virtuales tendrían "mucho más poder" sobre sus entornos. "Si tuviera que silenciarte, dejarías de existir para mí y tu capacidad para hacerme daño se anularía de inmediato", afirmó. Bosworth cuestionó si la gente querría el tipo de moderación que existe en plataformas como Facebook cuando tienen chats en realidad virtual. "¿Realmente quieres que el sistema o una persona te esté escuchando? Probablemente no", se preguntó y respondió al mismo tiempo. "Así que creo que tenemos una compensación de privacidad: si deseas tener un alto grado de contenido, seguridad o lo que llamaríamos integridad, bueno, eso se compensa con la privacidad". Y en la visión de Meta del metaverso, donde diferentes salas están a cargo de diferentes compañías, la compensación se vuelve aún más compleja a medida que las personas se mudan del mundo virtual controlado por Meta, a otros. "No puedo dar garantías sobre la privacidad ni la integridad de esa conversación", dijo. Hombre con visor de realidad virtual. Olson estuvo de acuerdo en que iba a ser "algo muy difícil de solucionar para Facebook, Microsoft y otros". "Cuando estás escaneando texto en busca de discurso de odio, es difícil pero se puede hacer; puedes usar algoritmos de aprendizaje automático", dijo. "(En cambio,) procesar información visual sobre un avatar o qué tan cerca está uno de otro, eso va a ser muy costoso computacionalmente, va a consumir mucha potencia informática; no sé qué tecnología puede hacer eso", razonó. Facebook está invirtiendo US$10.000 millones en sus planes de metaverso y parte de eso deberá seguir construyendo nuevas formas de moderar contenido. "Hemos aprendido mucho en los últimos 15 años de discurso en internet (...) así que vamos a traer todo ese conocimiento para hacer lo mejor que podamos para construir estas cosas desde cero, para darle a la gente una mucho control sobre su propia experiencia", dijo Bosworth a la BBC.  Beth Singler, antropóloga de la Universidad de Cambridge que ha estudiado la ética de los mundos virtuales, dijo: "Facebook ya falló al aprender sobre lo que sucede en los espacios en internet. Sí, han cambiado algunas de sus políticas, pero todavía hay material por ahí que no debería estar". Hay más que aprender de los juegos, piensa, donde Second Life y World of Warcraft han ofrecido mundos virtuales durante años, limitando con quién pueden hablar los avatares y los nombres que pueden elegir para ellos. La decisión de Meta de usar avatares sin piernas también puede ser deliberada, opina, muy probablemente una decisión técnica sobre la falta de sensores para las piernas, pero también podría ser una forma de limitar los problemas "de la cintura hacia abajo" que podrían surgir en caso de tener una presencia física completa. Sin embargo, tener reglas estrictas sobre cómo se ven los avatares puede traer sus propios problemas para aquellos que "tratan de expresar una cierta identidad", agregó.</t>
  </si>
  <si>
    <t>https://www.t13.cl/noticia/tendencias/bbc/meta-como-ha-respondido-la-empresa-de-mark-zuckerberg-a-las-denuncias-de-agresion-sexual-en-su-mundo-virtual</t>
  </si>
  <si>
    <t>Odio y violencia al estilo Pinochet: Lo que dejó la marcha xenófoba contra migrantes venezolanos en Chile</t>
  </si>
  <si>
    <t>La foto de un cochecito de bebé lanzado a las llamas fue una de las imágenes que dejó una marcha xenófoba contra los migrantes venezolanos en Chile, a la que asistieron unas 5.000 personas de la ciudad de Iquique, capital de la región de Tarapacá. Esa foto hizo recordar miles de momentos lamentables que sufrieron los chilenos en carne propia durante la dictadura de Pinochet, una persecución sistemática que incluso arrojó a centenares de familias chilenas a refugiarse en Caracas para salvar sus vidas. La movilización, que se realizó el pasado sábado, se convocó en repudio a la comunidad migrante que vive en el norte de Chile, en su mayoría conformada por venezolanos, y se desarrolló desde la Plaza Prat hasta la sede del Gobierno Regional de Taracapá, describe un reportaje de RT. «No más migrantes», «No más ilegales» y «Chile es una república que se respeta» fueron las consignas que más se leyeron entre los asistentes a la manifestación, que no solo asistieron convocados por un discurso de odio sino que también perpetraron ataques directos contra la población que reside en situación administrativa irregular. Parte de los manifestantes, que formaron una turba, robaron pertenencias de los migrantes que estaban en las inmediaciones de la avenida Aeropuerto con Las Rosas, como carpas, sacos de dormir y ropa, y les prendieron fuego. Mientras incineraban los objetos, los convocantes sonaron cacerolas, amenazaron a la población que está en situación de calle y corearon consignas xenófobas. El violento ataque provocó que la Fiscalía de Chile iniciara una investigación y dispusiera de «medidas de protección para las víctimas», entre las que se cuentan al menos 16 personas, entre ellas niños y ancianos, que perdieron sus pocas pertenencias y tuvieron que dormir en la calle. De las peores imágenes que dejó el fin de semana: en Iquique, Chile, quemaron pertenencias de migrantes venezolanos. Entre ellos, ese cochecito que vuela por el aire rumbo al fuego."Inadmisible humillación" calificó los hechos el relator especial de la ONU. pic.twitter.com/cDRL7aslmk El gobernador de Tarapacá, José Miguel Carvajal, culpó al Gobierno chileno por la ‘crisis migratoria’ en la región que dirige y llamó a la población a no cometer «ningún acto xenófobo». «Nosotros no somos lo que hoy día se vio en las imágenes», aseveró. Sin embargo, las agresiones a la población en situación administrativa irregular provocaron el pronunciamiento del relator especial de las Naciones Unidas sobre los derechos humanos de los migrantes, Felipe González Morales, quien calificó de «inadmisible humillación» lo ocurrido en el norte de Chile. «El discurso xenófobo, asimilando migración a delincuencia, que por desgracia se ha ido volviendo cada vez más frecuente en Chile, alimenta esta clase de barbarismo«, comentó. Este lunes, en declaraciones a Tele13 Radio, el ministro del Interior y Seguridad Pública, Rodrigo Delgado, tildó de «lamentable y repudiable» el hecho del sábado, aunque prometió que se mantendría la política de desalojos y «el plan de expulsiones» de las personas en situación irregular. «Como Gobierno nunca vamos a avalar el uso de la fuerza, de la violencia, como resolución de conflictos», dijo Delgado, y anunció que quienes organizaron esta manifestación de odio «van a responder ante la justicia, como corresponde». Entretanto, la oficina de la Organización de las Naciones Unidas (ONU) en Chile expresó «su preocupación por la violencia y xenofobia hacia personas migrantes» durante una reunión con las autoridades de la Cancillería chilena, a quienes instaron a «actuar en el marco del respeto a los derechos humanos y el derecho internacional humanitario». Inadmisible humillación contra migrantes especialmente vulnerables, afectándolos en lo más personal. El discurso xenófobo, asimilando migración a delincuencia, que por desgracia se ha ido volviendo cada vez más frecuente en Chile, alimenta esta clase de barbarismo. https://t.co/WwCRGIbFxu La manifestación y los hechos de violencia ocurrieron un día después que Carabineros desalojara a familias migrantes de la Plaza Brasil de Iquique, donde permanecían desde hace poco más de un año. El gobernador de Tarapacá aseguró que ni él ni las autoridades locales tenían conocimiento de ese desalojo, que dejó a varias familias a la deriva, lo que provocó que terminaran deambulando por la ciudad y se concentraran en otras zonas, en una suerte de campamentos improvisados. Por su parte, el ministro Delgado cuestionó la actuación de Carvajal y recordó que hace semanas hubo una reunión con las autoridades de Tarapacá en la que se acordó que el Ejecutivo se haría cargo de la seguridad y la Gobernación sería responsable de la «situación humanitaria». «Eso fue un acuerdo y a las pocas semanas qué tenemos: solo críticas y desconocimiento de lo que fue una palabra empeñada», dijo el funcionario. El domingo pasado, el gobernador de Tarapacá dijo que organizaciones y voluntarios habían reubicado a parte de la población migrante, especialmente niños, niñas y mujeres en algunos puntos de Iquique, pero reconoció que la acción sigue siendo insuficiente. «Venezuela repudia la xenofobia y agresiones contra migrantes venezolanos y exige a las autoridades nacionales y locales de Chile respeto a la integridad física y psicológica de nuestros connacionales», escribió la vicepresidenta venezolana, Delcy Rodríguez, en su cuenta en Twitter. Asimismo, anunció que, por orden del presidente Nicolás Maduro, se activará el Plan Vuelta a la Patria para la repatriación de los venezolanos desde Chile. La tarde de este lunes, la vicepresidenta también ofreció una rueda de prensa en la que reiteró el pedido de respeto a sus connacionales por parte de las autoridades chilenas y recordó que Venezuela «ha sido un país receptor de migrantes de Europa, de América y particularmente de Chile». Venezuela repudia la xenofobia y agresiones contra migrantes venezolanos y exige alas autoridades nacionales y locales d Chile respeto a la integridad física y sicológica de nuestros connacionales. Pdte @NicolasMaduro ordenó activar el Plan Vuelta ala Patria de nuestros [email protected]! https://t.co/UshXZgQOls «Cuando el terrible golpe de Estado de Pinochet contra Salvador Allende, Venezuela abrió sus puertas a los chilenos. Y es inconcebible lo que está ocurriendo, la persecución, la xenofobia, el odio contra nuestros migrantes en Chile», apuntó Rodríguez, quien rememoró que el presidente Sebastián Piñera «en un acto de demagogia» llamó a la población venezolana para que emigrara al país austral. En 2018, mientras se agudizaban los roces entre el Gobierno de Chile y Venezuela, Piñera anunció la creación de un visado especial para venezolanos que quisieran emigrar a su país, y que les permitiría contar con un permiso de residencia temporal. Te puede interesar…</t>
  </si>
  <si>
    <t>https://www.elciudadano.com/reportaje-investigacion/violencia-pinochet-marcha-xenofoba-migrantes-venezolanos-chile/09/27/</t>
  </si>
  <si>
    <t>Feb 13, 2021 @ 21:00:00.000</t>
  </si>
  <si>
    <t>Senadores y exministros valoran "autocrítica" del canciller Allamand, pero piden "mejor coordinación con el Minsal"</t>
  </si>
  <si>
    <t>"Debí ser más claro, más explícito" . Con esa autocrítica, el  canciller Andrés Allamand  puso punto final a la polémica generada esta semana, por la forma en que se comunicó la situación de los inmigrantes ante el proceso de vacunación masivo que se desarrolla en Chile. RelacionadasDetalle('1012179','1011980');  Esto, luego que un reportaje de un medio peruano asegurara que era posible viajar a Chile para hacer "turismo médico". Por ello, y en punto de prensa desde La Moneda, el canciller aseguró que las personas que se encontraran en forma irregular en el país, no serían vacunadas. Luego, y en medio de críticas desde salubristas, ex ministros y el Colmed, desde el Ministerio de Salud salieron a aclarar que las  personas extranjeras que se autodenunciaran, sí podrían participar del proceso de inoculación . "Debí ser más claro para explicar que las personas que se encontraban en una situación irregular y que se habían autodenunciado o habían efectuado trámites ante Fonasa, debían desde ya entenderse incorporadas a la población objeto de vacunación. Incluso, quise decir que las personas que están en situación irregular podían acceder a la vacuna mediante un simple expediente de que están intentando regularizar su situación. Pero no quedó claro... debí ser más explícito", dijo el canciller en entrevista con  El Mercurio . Valoración transversal de la autocrítica RelacionadasDetalle('1012063','1012034');  La semana estuvo marcada por críticas de diferentes sectores. Ex ministros de Salud de la ex Nueva Mayoría y académicos, incluso firmaron una carta rechazando la resolución publicada el miércoles por el Minsal, donde se especificaba que no son parte de la población a vacunar quienes "están transitoriamente en el país exclusivamente con visa de turista". El ex ministro de Salud del gobierno de Ricardo Lagos, -y firmante de la carta-  Osvaldo Artaza , conversó en la semana con EmolTV, donde lamentó el episodio, señalando que "lo que hizo el ministro (Andrés) Allamand fue ensuciar, enlodar, un proceso de vacunación ejemplar, en la cual estábamos todos sumándonos, todos orgullosos". Esto último, en alusión al reconocimiento internacional que ha recibido Chile en el amplio proceso de vacunación que se lleva adelante. Este domingo, y tras la "autocrítica" del ministro Allamand, dijo a  Emol  que "valoro cuando una persona reconoce un error, especialmente cuando es una autoridad, sí que se agradece una autocrítica. Una lección que debe quedar es que nada, ningún interés por importante que sea, económico, políticos u otros, deben anteponerse a la salud de las personas".  "Valoro cuando una persona reconoce un error, especialmente cuando es una autoridad, sí que se agradece una autocrítica. Una lección que debe quedar es que nada, ningún interés por importante que sea, económico, políticos u otros, deben anteponerse a la salud de las personas". Osvaldo Artaza, ex ministro de Salud  Agregó que "en esta crisis sanitaria, los diversos ministerios deben colaborar a fortalecer el liderazgo del sector salud, así como en todo tiempo salud debe estar presente en todas las políticas a objeto de generar condiciones para la calidad de la vida". Por su parte, la también firmante de la carta, ex ministra de Salud de Michelle Bachelet,  Carmen Castillo , comentó en línea con Artaza, señalando que "estimo que se entendió este traspié del Ministro Allamand. Los efectos aún los estamos observando, pero lo importante es seguir avanzando". La ex ministra de Salud de Michelle Bachelet,  Helia Molina , por su parte, calificó la situación como " un chascarro más de los muchos que ha tenido este Gobierno ". A su juicio, "las palabras del señor Allamand generaron una tremenda discusión pública, reacción de salubristas y ex ministros, y también de las asociaciones de migrantes, porque fue muy explícito y claro, cuando dijo que aquellos que estuvieran en situación irregular no podían vacunarse".  "Siempre se valora que la gente pida disculpas, señalar decir que quiso decir otra cosa es muy complejo, porque en realidad fue muy claro es mensaje (...) Había un mensaje que decir, "no queremos turismo de vacuna", pero otra cosa es decir que las personas con visa de turista no pueden vacunarse". Helia Molina, ex ministra de Salud  Molina criticó que la situación estaba " fuera de lógica ", considerando que "la población más vulnerable que está en situación migratoria irregular es la que principalmente debiera vacunarse porque vive con mayor hacinamiento". " Siempre se valora que la gente pida disculpas, señalar decir que quiso decir otra cosa es muy complejo, porque en realidad fue muy claro es mensaje.  Entiendo que se trate de evitar el turismo de vacunas (...) había un mensaje que decir: "no queremos turismo de vacuna", pero otra cosa es decir que las personas con visa de turista no pueden vacunarse", zanjó. Por su parte, el  senador Iván Moreira (UDI) , de la comisión de Relaciones Internacionales del Senado, también dijo valorar la autocrítica "por el error cometido con respecto a la vacunación de inmigrantes". Critican falta de coordinación entre Cancillería y el Minsal RelacionadasDetalle('1011836','1011824');  Pese a que la valoración a la autocrítica fue transversal, las voces también apuntaron a la  necesidad de que exista una mejor coordinación entre Cancillería y el Ministerio de Salud , y que esta última cartera sea la encargada de estar a la cabeza de decisiones más bien técnicas, que tienen que ver con el control de la pandemia. "No cabe duda que las palabras del ministro Allamand obedecieron a un concepto real del Gobierno, pero que no se discutió previamente, que no se hizo un acuerdo entre los grupos de interés dentro del Gobierno, y sale una declaración que realmente es vergonzosa", dijo la ex ministra Molina.  "¿Quién decide quién se iba a vacunar? (...)   esa es una decisión esencialmente técnica, sanitaria, que nunca debió pasar por la mano del Ministerio de Relaciones Exteriores". Dr. Juan Carlos Said, internista Hospital Sótero del Río  Para el  médico internista del Hospital Sótero del Río  y también firmante de la carta,  Juan Carlos Said , la pregunta es: " ¿Quién decide quién se iba a vacunar? ". Según explica, "esa es una decisión esencialmente técnica, sanitaria, que nunca debió pasar por la mano del Ministerio de Relaciones Exteriores, entonces el gran problema es no poder separar los roles de las autoridades, y hay que dejar en claro que la autoridad competente para controlar la pandemia, es el Minsal". "Me parece bien que el ministro se retracte, pero uno echa de menos que de una vez por todas, se empodere al ministro del Salud, y se entienda que las decisiones de algo tan específico y técnico como la vacunación, es algo que no debe pasar por el ministerio de RR.EE.", complementó Said. En esa misma línea, el  senador Moreira  consideró que "debe haber una mejor coordinación entre la Cancillería y el Ministerio de Salud en estas materias tan sensible como es la pandemia y el tema de los inmigrantes en Chile. Se valora el reconocimiento de su responsabilidad y su equivocación al haberse referido en esos términos, pero lo importante es que el Gobierno corrigió el error".  "Debe haber una mejor coordinación entre la Cancillería y el Ministerio de Salud en estas materias tan sensible como es la pandemia y el tema de los inmigrantes en Chile. Se valora el reconocimiento de su responsabilidad y su equivocación al haberse referido en esos términos, pero lo importante es que el Gobierno corrigió el error". Senador Iván Moreira (UDI)  Eso sí, apuntó a que "la oposición se aprovechó del error cometido por el Canciller". A su juicio, "continuar con una discusión de esa naturaleza con la oposición, iba a terminar empañando el éxito que ha tenido el Gobierno del Presidente Piñera, en garantizarle a los chilenos más de 30 millones de vacunas para enfrentar la pandemia, eso es lo importante". Desde la otra vereda, el  senador PS, Juan Pablo Letelier , también miembro de la comisión de RR.EE. del Senado, consideró que " mezclar temas sanitarios con tema migratorio es un tremendo error. Deja en evidencia una confusión respecto a las prioridades ". "Valorando que reconozca su error, mejor habría sido que admitiera que la veta antimigrante es lo que lo encegueció. Las dificultades en Colchane y otros lugares del norte han dejado en evidencia la falta de una política internacional coherente en esta materia", sentenció.</t>
  </si>
  <si>
    <t>https://www.emol.com/noticias/Nacional/2021/02/14/1012218/exministros-valoran-autocritica-Allamand-migrantes.html</t>
  </si>
  <si>
    <t>May 2, 2018 @ 21:00:00.000</t>
  </si>
  <si>
    <t>"Me miran y nadie piensa que me deberían deportar": europeos y canadienses indocumentados en EEUU</t>
  </si>
  <si>
    <t>Pocas personas fuera del círculo íntimo de Nejvi Bejko se dieron cuenta de la situación por la que estaba pasando. Y todo porque era "blanca", piensa Bejko. "Nadie me miraba y pensaba 'debería ser deportada'" o todas esas cosas de odio racial con las que aparentemente no encajo, explica esta indocumentada a la periodista Kenya Downs de The World, un programa producido por PRI y el servicio mundial de la BBC. La joven llegó a los 9 años a Michigan, Estados Unidos, desde Albania, con sus padres y su hermano pequeño. Su familia nunca ocultó su estatus migratorio, pero casi nunca hablaban de ello. En el colegio, ella se empezó a dar cuenta de que su vida era diferente a la de sus amigos. "Ocultas cosas como por qué no puedes conducir o ir a la universidad. Te conviertes en una persona antisocial, básicamente por necesidad". Como indocumentada, Bejko no podía costearse ir a la universidad en Michigan, pues su situación migratoria le impedía acceder a títulos más asequibles, que se ofrecen para residentes. Su única opción era sacarse un diploma de dos años en las llamadas universidades comunitarias, que ofrecen formación superior a precios más reducidos. Bejko consiguió unas prácticas en una empresa textil en Washington... y entonces llegó Barack Obama. En 2012, el expresidente estadounidense creó el programa DACA (Acción Diferida para los Llegados en la Infancia), que protegía de la deportación a algunos inmigrantes indocumentados que habían sido traídos a Estados Unidos cuando eran niños, y la situación de Bejko cambió. Barack Obama durante un encuentro con inmigrantes, que recibieron protección gracias al programa DACA, en 2015. La medida le permitió sacarse el carné de conducir y un permiso de trabajo, así que abandonó sus prácticas y se matriculó en diseño textil en la Universidad Estatal de Michigan, que desde 2013 permite optar por las matrículas más baratas sin importar la situación migratoria. No obstante, la vida de esta albanesa volvió a dar un vuelco el pasado mes de septiembre, cuando el nuevo ocupante de la Casa Blanca, Donald Trump, anunció que acabaría con el programa DACA. Bejko empezó a ponerse en contacto con grupos defensores de los inmigrantes, con legisladores y medios de comunicación... y salió definitivamente de las sombras. "Entiendo por lo que todo el mundo está pasando. Y, pese a que para mí es fácil no activar las alarmas e integrarme, ahora hay mucho en juego", considera Bejko, cuyo permiso de trabajo expira en octubre. En febrero, el Tribunal Supremo apoyó la decisión que tomó un juez de California de frenar la decisión de Trump de acabar con DACA. El juez William Alsup, de la corte del distrito norte de California, ordenó en enero a Trump que reactivase el programa DACA para todo EE.UU. y siguiera recibiendo solicitudes de renovación hasta que se resuelvan todos los litigios pendientes. Eso significa que Bejko podrá renovar sus permisos por ahora, pero las cosas pueden cambiar en función de lo que ocurra con esos procesos abiertos o si el Congreso toma alguna otra decisión. A principios de abril, Trump volvió a la carga con el asunto al publicar en Twitter que el programa "DACA está muerto", culpando a los demócratas por su falta de acción. El presidente proclamó entonces que "todo el mundo quiere subirse a la moda del DACA". DACA is dead because the Democrats didn’t care or act, and now everyone wants to get onto the DACA bandwagon... No longer works. Must build Wall and secure our borders with proper Border legislation. Democrats want No Borders, hence drugs and crime! No obstante, el programa tiene muchas restricciones. Para ser beneficiario, debes haber estado en Estados Unidos de forma continuada desde 2007 y haber llegado al país antes de los 16 años. El centro de investigación Pew estima que 5.200 beneficiarios de DACAproceden de Europa, pero suelen pasar desapercibidos ya que la mayoría de personas que están protegidas por este programa, el 76%, son de nacionalidad mexicana. "Siempre es muy raro decir "No, soy del este de Europa, y hay más como yo", dice Bejko. "(La gente) siempre (...) asiente, pero siguen confundidos". Leezie Dhalla se siente igual. Ella es de Canadá y emigró a Texas con su familia cuando solo tenía 6 años. Leezia Dhalla, canadiense indocumentada que vive en Estados Unidos. Pese a que ella sabía que su familia emigró a EE.UU. en busca de mejores oportunidades, no supo que era indocumentada hasta su primer curso en la universidad. Cumplió 21 años y recibió una citación judicial por correo, que desveló su situación migratoria. Ella es una de los 750 canadienses que se estiman que están protegidos por DACA, según datos oficiales. Dhalla trabaja en FWD.us en Washington, un grupo de defensa de los inmigrantes fundado por líderes del sector tecnológico como el creador de Facebook, Mark Zuckerberg. página oficial de la organización FWD.us Dhalla considera que en este momento de incertidumbre, es importante para inmigrantes como ella compartir sus historias. "Es todo un aprendizaje cuando muestras a la gente que los dreamers (soñadores) venimos de todas partes del mundo", destaca. "Lo que importa es que estamos aquí y queremos que nuestros estatus migratoriosreflejen cuán estadounidenses nos sentimos". Dreamers es un término que utilizan los defensores de este colectivo en referencia al Dream Act (o la ley sueño), un proyecto de ley nunca aprobado que hubiera dado a algunos inmigrantes indocumentados que llegaron a EE.UU. como niños una vía para legalizar su estancia en el país. "Sin la protección del DACA, seguramente perderé mi trabajo, mi apartamento y mi capacidad para ser un miembro productivo de la sociedad", lamenta Dhalla. Joven con pancarta en la que se puede leer "dreamer", durante una protesta para exigir un acuerdo sobre el DACA en enero de 2018. Jason Finkelman, un abogado especializado en inmigración que trabaja en Texas, explicó que ha recibido docenas de llamadas de canadienses y europeos preocupados desde que Trump decidió acabar con el programa DACA. "Es una situación aterradora para cualquiera que pueda temer ser deportado a países que casi no conoce, incluso si ese país es simplemente el vecino del norte", señaló Finkelman en conversación con la periodista Kenya Downs de The World. Personas se unen a la marcha para defender el DACA, con pancartas en las que se puede leer "todos somos dreamers". "Algunos se dan cuenta de que en sus comunidades quizá no están tan perseguidos por las fuerzas de seguridad como sus compañeros latinos, pero eso no significa que no corran los mismos riesgos". Los críticos de la aplicación de políticas migratorias argumentan que estas a menudo dan como resultado una "segregación racial". El Centro American Progress, de tendencia liberal, explica que los acuerdos entre la agencia federal de inmigración y las autoridades locales pueden exacerbar esos problemas. Los inmigrantes negros son deportados y detenidos a un nivel tres veces superior al porcentaje de población inmigrante, según un informe de 2016 publicado por el Centro de derechos legales de los Inmigrantes de la Universidad de Nueva York y la Alianza Negra para la Inmigración Justa. En claro contraste, los inmigrantes de Europa están entre aquellos con los menores niveles de deportación. En 2016, el mayor número de deportados procedía de México y países de Centroamérica, según el Centro de Inmigración y Control de Aduanas. Dhalla considera que, aún así, las políticas migratorias no son solo un problema para los latinos. Arrestado llevado a cabo por el Centro de Inmigración y Control de Aduanas. En su opinión, es importante para los inmigrantes que no son latinos cuestionar esa narrativa. "Nuestras conversaciones sobre inmigración deben representar la realidad de quienes están en este país", destaca Dhalla. Bejko, por su parte, dice que entiende cómo otros activistas pueden criticar su posición, pero argumenta que no es porque no les importen otros que pueden haber sido deportados. "No importa cuál sea tu origen, vivir en el país te fuerza a mantener un perfil bajo y no atraer la atención". "Pasé demasiado tiempo haciendo eso, por un tiempo no me di cuenta de que pese a que resultaba exitoso, no tenía nada que ver conmigo, porque otros asumían que era estadounidense tan solo por mi apariencia". Darse cuenta de ese privilegio fue lo que impulsó a Bejko a alzar la voz, y ahora trabaja como voluntaria en la organización de Dhalla, FWD.us. La propia FWD.us ha sido criticada por excluir a muchos inmigrantes en sus campañas. Activistas como la escritora Shaun Raviv criticaron a la organización y a Zuckerberg por esa razón. Algunas personas consideran que el grupo prioriza a los inmigrantes "altamente cualificados" y aquellos que, por lo general, pueden beneficiar a la industria tecnológica. Mark Zuckerberg en una rueda de prensa en 2011 en Palo Alto. Zuckerberg niega que sea así. En 2013, el año en que FWD.us echó a andar, se dirigió a los críticos en varios comentarios de Facebook y aseguró que apoyaba "una reforma migratoria integral", no solo centrada en "inmigración tecnológica". "La inclusión puede ser complicada en el marco migratorio, porque cuando tratas de abogar por un grupo, aíslas a otros", considera Mwewa Mwange de Undocublack, un grupo de defensa de los inmigrantes negros indocumentados. Hasta el día en el que el Congreso apruebe una ley que les dé algún tipo de protección, la albanesa Bejko dice que continuará usando su voz para abogar por una reforma y tumbar los prejuicios raciales sobre las comunidades de inmigrantes. "Merece la pena arriesgarse a ser visible (...) Hay muchos dreamers como yo que no tienen esa opción. Estamos juntos en esto".</t>
  </si>
  <si>
    <t>https://www.t13.cl/noticia/mundo/bbc/cuando-me-miran-nadie-piensa-que-me-deberian-deportar-los-europeos-y-canadienses-indocumentados-que-viven-en-estados-unidos</t>
  </si>
  <si>
    <t>Oct 1, 2021 @ 21:00:00.000</t>
  </si>
  <si>
    <t>Rosaura Revueltas: ¡La danza, su pasión! ¡La Sal de la tierra, su consagración!</t>
  </si>
  <si>
    <t>Por Flor Coca Santillana No es común que en una familia haya tanto talento, pero en la que formaron José Revueltas Gutiérrez y Romana Sánchez Arias, sí. Pero no es casual que en esa familia hubiese escritores, pintores, compositores y una bailarina y actriz. Sus padres se esmeraron por acercar a sus hijos a la literatura y la música. Silvestre, Fermín, Consuelo, Emilia, Rosaura, Cuca, Luz, José, María y Agustín; eran los hermanos que vivieron parte de su niñez en Durango, en el poblado de Santiago Papasquiaro. Ella nace cuando comienza la revolución mexicana, el 6 de agosto de 1910. Desde pequeña, Rosaura Revueltas, como sus hermanos, se interesó por el arte especialmente por la danza, que era su pasión, y nunca dejó de bailar. Cuando Rosaura tenía 11 años la familia deja la provincia y se establece en la ciudad de México. Ella estudió en unos de los mejores colegios de la capital, el Humboldt. Después, ballet e interpretación. Su nieta, Eva Bondestedt, ha recuperado la memoria de su abuela en videos y escritos, que nos hablan de la vida de la inolvidable actriz.  En él, Rosaura narra: “acá, (la ciudad de México), estudié en el Colegio alemán y me casé muy joven con un alemán” y dice Eva: Mi abuelo desembarcó en Veracruz y se descompuso el barco y vino a pasar una semana en la ciudad de México y se quedó”. Ella tenía solo 16 años cuando conoce al que será su futuro esposo. Rosaura se casa, nace su hijo Arturo y en 1945, comienza su carrera en la danza y después en la actuación. Debuta en Bellas Artes y ese año, también, funda su compañía de danza folklórica.  Al año siguiente comienza a actuar en Pancho Villa vuelve. Después, en las Islas Marías junto a Pedro Infante en 1950.  La consagración de Rosaura Revueltas llega 4 años después. Son los tiempos de la llamada “Guerra fría”, entre Estados Unidos y Rusia, en el que se enfrentaban dos concepciones económicas y sociales distintas.  Son los años 50 y debido a esta situación, surge una postura liderada por el Senador Joseph Mc Carthy, furibundo anticomunista, que declara la guerra a todos los estadounidenses que tengan ideas comunistas, de libertad, o simplemente que no sean conservadores. Muchos de los cineastas de esa época fueron llamados para confesar al Comité de Actividades Antiamericanas del senador McCarthy y delatar a sus compañeros que simpatizaban con esas ideas. Quienes se negaron fueron a parar a la llamada “lista negra”, que los vetaba para trabajar en su país. Surge de ahí la postura rebelde de un grupo de cineastas para hacer la película La sal de la tierra. Los rebeldes son: Herbert J. Biberman, director. Michael Wilson, guionista. Fotografía: Stanley Meredith y Leonard Stark; Paul Jarrico, el productor. Y Sol Kaplan, la música. Se buscaba para la película a una actriz que fuera mexicana, hablara inglés y español.  No sería fácil encontrar a quien representara el papel, sobre todo sabiendo la situación de los cineastas que harían la película. Ella dijo: sí, después de leer el guion que le presentó Biberman, quien le advirtió que, posiblemente fuera vetada por participar en ella, sin embargo, Rosaura Revueltas estaba convencida de que trabajar en ella la haría vivir una parte de lo que vivieron sus abuelos Edelmira y su esposo, un minero. Además, colaboró con el director Biberman para enseñar a las esposas de los mineros a actuar. Son ellas, sus esposos y sus hijos, quienes hacen la película. “Biberman, después de haberle dado el script de una película que había sido tachada de controversial, ella acepta por todo lo que implicaba esa película y como la conectaba con sus raíces y hace La Sal de la Tierra”.  Comenta Ivette Sandoval, investigadora. Y Cuando le dicen que piense en las consecuencias, Rosaura afirma: “Es mejor hacer una película que trascienda que una docena de otras que no lo sean”. Y es que La Sal de la Tierra, narra un hecho real, la huelga de la mina de zinc en Nuevo México, que llevan a cabo trabajadores mexicanos para exigir las mismas condiciones de trabajo que los obreros anglosajones. Hay un hecho muy importante, también la película muestra la participación decidida de las mujeres en la huelga y la exigencia de su derecho a ser tratadas con igualdad en sus hogares, porque ellas también son discriminadas en el hogar por sus maridos. Rosaura Revueltas encarna al personaje de Esperanza Quintero, madre de dos hijos y embarazada de un tercero en el momento de la huelga. Juan Chacón es Ramón, uno de los líderes de la huelga y su esposo. Rosaura consigue su consagración con su extraordinaria actuación en esta película. Volver a ver La Sal de la Tierra y escuchar, No nos moverán y los cantos de la resistencia, me emociona profundamente. Y la solidaridad de todos los obreros pobres, que llegan de distintos poblados a apoyar la huelga. En el rostro de Rosaura uno puede encontrar todo. El rostro de la bondad, el rostro de la indignación, el rostro de la ira, el rostro del amor y tantos que muestra en esta película que sin duda es su mejor actuación. El tema, como en la película, causa la furia de los conservadores del Partido Republicano que en ese momento son mayoría en el Congreso de Estados Unidos y deciden deportar a la actriz a México. Arturo Bondenstedt, su hijo, recuerda la filmación y apunta: “Como la última maniobra para poder detener la filmación de la sal en Estados Unidos, vamos a decir en este caso Hollywood, detuvo a Rosaura y la deportó”. Ella, no da marcha atrás y la película es terminada clandestinamente en México, ya que las autoridades mexicanas no querían provocar el disgusto de las estadounidenses. La película es prohibida en Estados Unidos, y solo 12 teatros la presentan. Pero pasan 10 años y no vuelve a saberse de la filmación en ese país. En México, muy pocos días, se proyecta en el Teatro Iris y desaparece. El rostro de Rosaura Revueltas aparece en todo el mundo que es enterado de todo lo que sucede alrededor de la Sal de la Tierra. Todos los problemas que afronta la actriz no borran su bella sonrisa. Al regresar a México es vetada también para participar como actriz, pero en su vida ocurre un cambio. Llega a Rusia, dónde es aclamada la película y comienza a ser llamada para trabajar en Europa. Poco tiempo después, actúa en la obra de Bertold Brecht El circulo de tiza caucasiano en Berlín y  pasa 2 años en Cuba haciendo teatro. La mujer que amaba los vestidos blancos pasa sus últimos años en Cuernavaca, enseñando danza y yoga. Rosaura, la mariposa de las grandes alas, las abre el 30 de abril de 1996 para volar bailando hacia el infinito. Otoño de 2021  📲 bit.ly/2T7KNTl📰 elciudadano.com</t>
  </si>
  <si>
    <t>https://www.elciudadano.com/mexico/rosario-revueltas/10/02/</t>
  </si>
  <si>
    <t>Allende, Bolivia, el mar y la historia</t>
  </si>
  <si>
    <t>¿Cuál fue la política del gobierno de la Unidad Popular hacia Bolivia? Más precisamente, ¿se propuso entonces una negociación sobre la salida al mar?  El estudio de la política exterior chilena 1970-1973 y un valioso testimonio de Volodia Teitelboim, registrado en agosto de 1997, permiten responder estas preguntas con una buena dosis de certeza. El gobierno de Salvador Allende buscó activamente el restablecimiento de las relaciones diplomáticas, rotas en 1962 bajo el gobierno de Jorge Alessandri. Para esto estableció contactos con La Paz y abrió negociaciones en las que no sólo aceptó discutir sobre el rencuentro entre Bolivia y el mar, sino que se estudió la forma de ponerlo en práctica. Aquellas negociaciones fueron parte de una política internacional innovadora y en varios aspectos de una sorprendente actualidad. Su línea conductora consiste entonces en sacar a Chile del molde de las “fronteras ideológicas” de la Guerra Fría, para practicar una política de relaciones diplomáticas y comerciales con todos los países del mundo, sea cual fuera su régimen interno. Esta política de “pluralismo ideológico” en relaciones internacionales puede ser desglosada en cuatro grandes aspectos. El gobierno de la Unidad Popular asume las reivindicaciones del movimiento de países no-alineados, o del “Tercer Mundo”, como la autodeterminación de los pueblos, las políticas de desarme y de distensión Este-Oeste. Rechaza el antisemitismo, el racismo y el apartheid. Apoya las luchas anticoloniales, las reivindicaciones de los pueblos árabes de recuperar los territorios ocupados por Israel en 1967 y el derecho del pueblo palestino a fundar un Estado independiente. Promueve la coordinación de los países del Tercer Mundo para obtener una reforma del sistema financiero internacional que lo torne más favorable a los intereses de los países pobres. Sugiere que la unctad[2] organice: 1) una investigación para determinar los orígenes de las deudas públicas y que proponga soluciones; 2) un debate sobre cómo garantizar medios de comunicación democráticos; 3) que incite a las naciones a que destinen parte de sus presupuestos militares a la creación de un “Fondo de desarrollo humano”. Frente a la hostilidad de la Casa Blanca, propone a Washington mecanismos de conciliación para dirimir el único diferendo explícito: el monto de la indemnización por la nacionalización de las minas de cobre. Es claramente partidario de la integración latinoamericana. Para impulsarla, pugna por la creación de un órgano representativo que promueva su integración económica de los países latinoamericanos, sin Estados Unidos. A escala regional, Chile incentiva el desarrollo de un mercado común entre los países del Pacto Andino y apoya vivamente la Decisión 24, un importante acuerdo de tratamiento común de las inversiones extranjeras. Y, por último, tiene un particular esmero en cultivar las relaciones con sus tres vecinos, pese a las diferencias ideológicas, ya que los litigios fronterizos podían ser utilizados para exacerbar tensiones. Chile alcanza un acuerdo global con Argentina de someter a arbitraje todos los diferendos. Las relaciones con Perú se alcanzan un muy buen nivel. Y busca  resolver el problema del encierro de Bolivia para restablecer relaciones. [3] En efecto, durante los 10 meses transcurridos entre noviembre de 1970 y agosto de 1971, ambos países tienen gobiernos de izquierda, o “progresistas”, lo que facilita el contacto. Allende encomienda al senador comunista Volodia Teiltelboim, miembro de la comisión de Relaciones del Senado e intelectual de renombre, la misión de representarlo ante el Presidente boliviano. Hará varios viajes a La Paz para reunirse con Juan José Torres y su ministro de Relaciones [3]. La existencia de esos contactos es conocida. Algo transcendió en la prensa de la época y están registrados, entre otros, por el historiador y editorialista deEl Mercurio Joaquín Fernandois, en su libro Chile y el mundo 1970-1973, 1985, UC, p147. Sin embargo, no existían, a nuestro conocimiento, informaciones que permitieran conocer el contenido de ésta negociación. En agosto de 1997, tuve la ocasión de mantener una larga conversación con ex senador, en su casa, sobre diferentes aspectos del gobierno de Allende (mi actual tema de investigación) y tuve el reflejo de solicitar su consentimiento para colocar una grabadora sobre la mesa. Volodia Teitelboim comenzó recordando la disposición “muy abierta” de Salvador Allende hacia Bolivia y su interés en encontrar “una solución aceptable por ambas partes”. Luego describió el contenido de estas reuniones en el palacio Quemado, en las que actuaba con el asentimiento de Salvador Allende. El emisario entiende que el principal escollo es “la salida al mar”, acepta discutir sobre ella y analiza con Torres estudiar las formas que podría tomar, como “la posibilidad de establecer una especie de corredor al norte de Arica” donde Bolivia accediera al mar y “pudiese tener un pequeño puerto… A parte de ventajas desde el punto de vista portuario en Arica, en Iquique y en Antofagasta”. Estos contactos cesan con el derrocamiento de Juan José Torres el 21 de agosto de 1971 y, hasta donde se sabe, no continuaron con Banzer, un anticomunista acérrimo. Como toda fuente, el testimonio de Teiltelboim debe ser sometido a la crítica histórica. Otros documentos confirman su misión en La Paz. Su descripción concuerda perfectamente con la política de integración latinoamericana y de apertura hacia Bolivia practicada por el gobierno de la Unidad Popular. Y el senador-emisario fue la persona que mejor conoció esta negociación, por la parte chilena. Para difundir este interesante episodio poco conocido, envié un artículo a Le Monde Diplomatique que restituye el contexto boliviano y da a conocer los principales pasajes del relato de Teitelboim. Fue publicado en diciembre 2014; hoy está en libre acceso. (Acceder aquí) Y el archivo audio con largos extractos del relato de Teitelboim puede ser escuchado aquí. Razonablemente, se puede dar por establecido que la política de Allende hacia Bolivia no se limitó a dar lecciones sobre el respeto a los tratados. Al estudiar con las autoridades de bolivianas la mejor fórmula para restablecer la condición marítima de Bolivia, buscó activamente la superación definitiva del litigio secular, y de su séquito de tensiones, rupturas, gestos agresivos, gastos militares excesivos y escasos intercambios entre dos países fronterizos. Y estuvo cerca de conseguirlo. Las afirmaciones del Canciller, de la presidenta del Senado y de un politólogo, orquestadas por El Mercurio, que alinea la política boliviana del gobierno de Allende con la del gobierno actual, carecen de asidero. Los contradicen importantes documentos de la época, como el mensaje de mayo de 1971, y el testimonio de Teitelboim, un alto dirigente de la UP y emisario de Allende en Bolivia. Tales afirmaciones perentorias son también un desafío a los historiadores. No es la primera vez que autoridades políticas intentan retocar el pasado para poner de su parte a personajes históricos. Nos corresponde rechazarlas. Nuestro trabajo consiste en restituir y explicar los procesos pasados, no en función de los intereses “comunicacionales” de una u otra autoridad, sido del de los ciudadanos que requieren investigaciones independientes y de calidad.</t>
  </si>
  <si>
    <t>https://www.elrepuertero.cl/noticia/politica/allende-bolivia-el-mar-y-la-historia</t>
  </si>
  <si>
    <t>Lo que tienen en común la DC y los empresarios coludidos</t>
  </si>
  <si>
    <t>Este año partió con más de lo mismo, pero no por ello deja de ser entretenido y muchas veces sorprendente. Hay dos protagonistas en este comienzo de 2016. Por un lado está la Democracia Cristiana que no suelta su paño de lágrimas, y por el otro los empresarios que no dejan de coludirse. ¿Qué tienen en común ambas cosas? Mucho, pero vamos por partes. Se dice que muchas veces la avanzada vejez y la más temprana infancia se topan. Al llegar a cierta edad, el ser humano vuelve a estar indefenso ante su entorno y su herramienta para hacerse escuchar es la misma que usó cuando guagua: las pataletas y los llantos. Este parece ser el caso de la Democracia Cristiana. Atemorizada por caer en el olvido político –peor aún, quedarse fuera de los verdaderos círculos del poder, por cuanto nadie en su sano juicio cree que ese partido logrará conquistar la presidencia en un futuro predecible– la DC bajo el gobierno de Bachelet se ha dado el gusto de lloriquear todas las semanas. Sus jerarcas se quejan por el aborto; se quejan por la reforma escolar y también la superior; se quejan muchos por la reforma laboral; se quejan por lo rápido de las reformas o por qué éstas carecen de prolijidad técnica; se quejan porque su Ministro del Interior no fue invitado y tampoco supo del viaje de la Presidenta a la Araucanía; y este fin de semana se quejaron por los dichos de Camila Vallejos, la diputada comunista de 27 años que osó afirmar en una entrevista a El Mercurio que, si fuera por ella, el ministro Burgos debería empacar sus cosas y abandonar La Moneda (mención aparte: ¿por qué los comunistas siguen concediendo entrevistas a ese diario a sabiendas que ese medio, férreamente anticomunista desde sus orígenes, va utilizar sus palabras para crear polémicas?). De esta manera, la vieja anciana DC logra acaparar titulares y construir noticias de manera permanente. Sin embargo, en verdad sólo está escribiendo el guión de su propio funeral. En ese contexto, el pacto electoral-municipal entre el Partido Socialista y la DC que se selló este fin de semana, sólo viene a ser como ese baile que, por deferencia y educación, uno le otorga al anciano o anciana insoportable pero que uno sabe es parte de la familia. Claramente, esa alianza no es una muestra de fortaleza de la DC, sino que de debilidad del PS. De hecho, en privado dirigentes socialistas admiten que tal vez haya llegado el momento de volver a los tradicionales tres tercios de la política chilena. Porque después de renegar durante un cuarto de siglo de sus raíces de izquierda –siendo el ejemplo más claro de ello que en todo este tiempo los guardianes de la memoria del Presidente Salvador Allende fueron los comunistas y no los correligionarios socialistas del ex mandatario– muchos militantes anhelan reconectar con las ideas formativas de ese partido. No pocos miran con envidia la alianza electoral entre el Partido Comunista, el PPD, radicales y otros. Y no pocos DC, aunque ciertamente no su dirigencia actual y sus senadores, se acuerdan que también son el partido de Radomiro Tomic o que fue su conglomerado quien dio origen a movimientos como la Izquierda Cristiana y el Mapu. Tal vez haya llegado, efectivamente, el momento de separar aguas. Pero, claro, bajo el actual sistema político y constitucional los incentivos siguen puestos en un matrimonio forzado. Y el segundo protagonista son los empresarios coludidos. Esta vez, el menú de comienzos de año estuvo conformado por las tres grandes cadenas de supermercados que se habrían puesto de acuerdo para fijar los precios del pollo. Un interesante movimiento ciudadano se organizó a través de las principales redes sociales para boicotear a esos supermercados durante un día, ayer domingo, con resultados mixtos. Dependiendo del lugar, efectivamente la concurrencia a estas cadenas pareció ser menor y muchos chilenos, sobre todo de clase media alta y alta, descubrieron que todavía existen almacenes de barrio y las ferias. Si tomaron nota de esa experiencia, se podrán haber dado cuenta que el mercado, aún el poco regulado, efectivamente genera resultados favorables para los consumidores. En efecto, en la “Vega” de Recoleta un kilo de limones fluctúa entre los 500 y 1.000 pesos, a sólo pocos metros de distancia. En los supermercados vale el doble e incluso el triple. Y si muchos chilenos extrapolamos esa experiencia a todo nuestro modelo económico, tal vez nos podríamos dar cuenta de la gran estafa ideológica de las últimas tres décadas: Chile no es verdaderamente un país pro-mercado, sino un país pro empresa; pro gran empresa habría que agregar. ¿Por qué los feriantes de los múltiples mercados a lo largo del país no se coluden para fijar los precios? La respuesta es sencilla: porque son muchos y ponerlos a todos de acuerdo es imposible. ¿Por qué los grandes empresarios se coluden una y otra vez para estafar a los consumidores? Porque son pocos, se conocen desde siempre, pertenecen a la misma clase social y, sobre todo, porque siguen la máxima del empresariado local desde los albores de la república con Diego Portales como el gran estanquero: son rentistas. En otras palabras, siempre tratan de obtener el máximo beneficio posible, con la menor inversión e innovación posible. Por ello mismo, es más que probable que surjan muchos casos más de colusión. Por ejemplo, en 2011 dos académicos de la Universidad Diego Portales realizaron una investigación sobre el mercado inmobiliario en Santiago y llegaron a la conclusión de que hay “evidencia que existe colusión en algunos sub-mercados de la vivienda de Santiago”. Detrás de esta conclusión algo cuidadosa de los autores, se esconde el hecho de que a ambos les llamó la atención que con la crisis económica de 2009 no bajaran los precios inmobiliarios. Toda teoría económica elemental indica que ello es lo primero que sucede en una crisis. Pero no en Chile, no en Santiago. ¿Por qué? Porque aparentemente las grandes inmobiliarias se pusieron de acuerdo para mantener los precios durante el bajón económico. Entonces, para volver a la pregunta inicial, ¿qué tienen en común la decadencia de la DC con los casos de los carteles empresariales? Que ambas cosas son el reflejo del Chile que hemos construido en las últimas décadas. Un Chile con una clase política ideológicamente débil, muchas veces al servicio del gran dinero, y un empresariado acostumbrado a rentar a cambio de nada. Y ese es, por desgracia, el Chile de 2016 y el Chile de los 30 años anteriores.</t>
  </si>
  <si>
    <t>https://www.elrepuertero.cl/noticia/economia/lo-que-tienen-en-comun-la-dc-y-los-empresarios-coludidos</t>
  </si>
  <si>
    <t>https://www.elvacanudo.cl/noticia/economia/lo-que-tienen-en-comun-la-dc-y-los-empresarios-coludidos</t>
  </si>
  <si>
    <t>Feb 1, 2016 @ 21:00:00.000</t>
  </si>
  <si>
    <t>La sorprendente estrategia de Ted Cruz para frenar a Donald Trump</t>
  </si>
  <si>
    <t>El mundo entero ha estado pendiente de la controversial y ruidosa campaña de Donald Trump por ser escogido como el candidato del Partido Republicano para las elecciones presidenciales de Estados Unidos. Pero entre tanto, otro republicano mucho menos conocido ha estado haciendo un esfuerzo gradual y metódico con el mismo objetivo. Se concentró en ganarse un grupo del electorado, el de los cristianos evangélicos. Con paciencia se ha convertido en su candidato preferido. Y los frutos de esa campaña están empezando a ser aparentes. Trump acapara los titulares de los medios de comunicación. Pero es Ted Cruz, el cubano-estadounidense que representa a Texas en el Senado estadounidense, el que obtuvo la victoria en la primera competencia electoral en la ruta hacia la Casa Blanca: el caucus del estado de Iowa en el que salió victorioso este lunes. Donald Trump sobre Cruz: "No creo que esté calificado para ser presidente". Donald Trump sobre Cruz: "No creo que esté calificado para ser presidente". Y eso en política estadounidense pesa bastante. El calendario de las elecciones primarias es agotador: seis meses para que los 50 estados de la unión decidan, cada uno por su lado, a quién prefieren como candidato en las elecciones generales de noviembre de 2016. Pero el que ganara este febrero la primera votación en el pequeño y poco poblado estado de Iowa, en este caso, Cruz, tiene una ventaja sobre los demás. Cruz es muy popular entre los cristianos más conservadores. Cruz es muy popular entre los cristianos más conservadores. Se beneficiará de una avalancha de publicidad gratuita por cuenta de la cobertura de los medios. Los donantes tienden a reaccionar enviando dinero al candidato que primero sobresale entre el pelotón de aspirantes. Iowa es uno de los estados más rurales del país. Sus habitantes tienden a vivir en pueblos pequeños o en granjas familiares. Y van bastante a misa. Un escenario que le sirvió bastante a Cruz. El padre de Ted Cruz es un pastor cristiano. El padre de Ted Cruz es un pastor cristiano. El legislador pasó meses cortejando el apoyo de los líderes cristianos evangélicos, que influirán en cómo voten los republicanos de Iowa el 1 de febrero. En diciembre pasado, uno de los principales dirigentes de esa poderosa comunidad religiosa, Bob Vander Plaats, le dijo a los medios que veía a Cruz como su hombre. "Nuestro objetivo es unir a los conservadores en torno a Cruz", afirmó Vander Plaats. Cruz derrotó con holgura a Trump en Iowa. Lo que a primera vista sorprende. Un hijo de padre cubano ganó en uno de los estados menos étnicamente diversos del país y entre una fe religiosa que se conoce por su tradicionalismo social. "Parte de la explicacion es que Ted Cruz es hijo de un pastor", le dijo en diciembre a BBC Mundo Carol Swain, profesora de tendencia conservadora en la Universidad de Vanderbilt, anticipando el buen resultado para el senador cubano estadounidense. "Los votantes saben que Cruz fue criado como un cristiano". La catedrática asegura que ese es un factor que le ayuda a muchos cristianos a identificarse con Cruz. Lo ven como uno de ellos. ¿Y el hecho de ser hispano en una comunidad principalmente anglosajona? Algunos dudan que Cruz sea tan exitoso fuera de la comunidad evangélica. Algunos dudan que Cruz sea tan exitoso fuera de la comunidad evangélica. "Entre los cristianos mas conservadores, los principios compartidos de fe son más importantes que otras consideraciones de raza, clase social o etnicidad. No me sorprende que sea popular con ese grupo y creo que se ha ganado credibilidad a través de su padre y a través de sus propias expresiones de fe", asegura Swain. Incluso, ante los ojos de ese electorado conservador, Cruz puede haberse beneficiado de ser hijo de un cubano que abandonó la isla, teniendo en cuenta la fuerte tradición anticomunista de los evangélicos estadounidenses, le dice a BBC Mundo Paul Harvey, experto de la Universidad de Colorado. Harvey también señala que la fe evangélica está creciendo entre la comunidad hispana del país. "Los evangélicos saben que, hasta cierto punto, el futuro de su movimiento está ahí", indica el académico. Cruz lleva años presentándose como un insurgente dentro del Partido Republicano, rechazando a los más moderados del "establecimiento" de su colectividad. Trump encabeza las encuestas nacionales en el partido Republicano. Trump encabeza las encuestas nacionales en el partido Republicano. Se dice el abanderado de posiciones más cercanas a la base, expresadas en movimientos como el llamado Tea Party. Encabezó un esfuerzo, para muchos quijotesco, por derogar la reforma de salud bandera del gobierno del presidente Barack Obama. Habla con furia en contra de la intervención del estado en la economía. Ha propuesto abolir la agencia recaudadora de impuestos federales. Y en temas que van desde su posición frente al aborto hasta la política frente a Cuba, Cruz se ha posicionado muy a la derecha. Lo que lleva a algunos a preguntarse si su popularidad entre los cristianos conservadores se podría extender a otros segmentos en la elección general. "Los cristianos son la mayoría abrumadora en este país, aunque hay divisiones entre grupos más liberales y conservadores", le dice Swain a BBC Mundo, a la hora de pronosticar que el voto cristiano será muy importante a la hora de definir la suerte electoral de la nación. En el lado demócrata, Hillary Clinton sigue con grandes aspiraciones a obtener la nominación. En el lado demócrata, Hillary Clinton sigue con grandes aspiraciones a obtener la nominación. Pero Paul Harvey es más escéptico. "Ganar el voto evangélico es importante dentro del Partido Republicano. Votan en bloque, son el equivalente al voto afroestadounidense para los demócratas", dice el catedrático. "Son necesarios pero no son suficientes para ganar una elección general". Harvey estima que Cruz tendría más dificultad para atraer votos una vez tuviese que enfrentarse al gran electorado estadounidense, en toda su espectacular diversidad. Incluso dentro de los republicanos, el voto cristiano es solo una parte de la ecuación. Y Trump sigue apareciendo holgadamente adelante en los sondeos que miden la opinión nacional entre los republicanos. Pero Cruz dio la pelea en Iowa, y ahora espera que ese resultado favorable ahí vuelva mucho más interesante y reñida la disputa por la nominación republicana. EE.UU: Ted Cruz gana las primarias republicanas de Iowa; Clinton supera a Sanders por mínimo margen¿Quiénes son los leales seguidores de Donald Trump?Ted Cruz: el cubanoestadounidense radical que abrió la carrera a la Casa Blanca</t>
  </si>
  <si>
    <t>https://www.elmostrador.cl/noticias/mundo/2016/02/02/la-sorprendente-estrategia-de-ted-cruz-para-frenar-a-donald-trump/</t>
  </si>
  <si>
    <t>Guillermo Teillier, presidente del PC: “Nos gustaría tener un acuerdo parcial con el FA, hacer una primaria presidencial entre nosotros”</t>
  </si>
  <si>
    <t>El presidente del Partido Comunista, Guillermo Teillier, valora los dichos del diputado Giorgio Jackson, quien en entrevista con La Tercera, reconoció que para su sector es más natural una alianza con el PC que con la exConcertación, hoy agrupada en Unidad Constituyente. Teillier afirma que hay avances importante con el FA para llegar a un acuerdo electoral y plantea que también hay piso para sentar las bases de un acuerdo de cara a la elección presidencial. Dice que el PC no le impondrá a nadie la candidatura del alcalde Daniel Jadue y que se podría llegar a un acuerdo parcial de primarias con el FA para llegar con dos candidatos de oposición a la primera vuelta: uno del bloque FA-PC y el otro del resto de la oposición. El diputado Giorgio Jackson planteó que para su sector es más natural una alianza con el PC que con la exConcertación, ¿qué le parecen sus dichos y qué implican? Después del estallido social y después de tener sobre la mesa las demandas de la ciudadanía nos parece también que es más natural un acuerdo con el Frente Amplio que con la exConcertación. Nosotros, el conjunto de partidos de Chile Digno (PC, Federación Regionalista Verde Social, Acción Humanista y una serie de agrupaciones), siempre hemos pensado en tratar de tener acuerdos con el FA. Ha habido muchas conversaciones, también tenemos diferencias, pero ya hemos llegado a un acuerdo en el caso de los gobernadores y estamos conversando en relación a las alcaldías. ¿Y también llegarán a acuerdo de cara a elección de constituyentes? Sería muy bueno conformar una lista muy representativa de la demanda que ha expuesto la ciudadanía y creo que esa lista la pueden encabezar y conformar el FA y Chile Digno. En la exConcertación plantean que fue imposible llegar a acuerdo de primarias con el FA dado que ellos han estado amarrados a las demandas del PC, ¿es así? El tema es que no hubo apertura de la exConcertación. Si hubiera existido apertura, una mirada un poco más generosa respecto de lo que significa hacer acuerdos electorales, se habría dado ese acuerdo. Ahí hay responsabilidades de ellos, y también de nosotros, lo reconozco, pero llegamos a la conclusión de que no habían condiciones, sencillamente. Ahora, el FA actuaba por ellos, no por nosotros. Eso de decir que el FA nos representaba, de ninguna manera. Y nosotros tampoco a ellos. A mí me parece que las cosas han evolucionado a tal punto que es bueno esto. Estoy muy de acuerdo con lo que dice Giorgio Jackson y ojalá eso se concrete en una lista para convencionales, porque me parece muy importante para el futuro de la nueva Constitución. Si ya se avanza en un acuerdo de convencionales, ¿el próximo paso sería un entendimiento en el tema presidencial? Primero hay que ver cómo van las elecciones ahora en abril. En la presidencial pudiera buscarse la fórmula para encontrar un acuerdo total de la oposición. Y podrían haber acuerdos parciales primero. A nosotros nos gustaría tener un acuerdo parcial con el Frente Amplio, de hacer primarias entre nosotros y desafiar a otros, o primarias generales entre todos. Yo creo que esa fórmula todavía hay que buscarla, pero sí pondría el acento en que ahí sí tendríamos que hacer un esfuerzo mayor para posibilitar una candidatura única de la oposición. ¿O sea, ahí se podrían retomar las conversaciones con la exConcertación? Claro, también con la exConcertación o si vamos con dos candidaturas. O sea, si llegamos a primera vuelta con dos candidaturas de la oposición, que tengamos el firme convencimiento de que ya en la fase final va a haber un apoyo mutuo, muy firme, y con planteamientos programáticos ya conversados. El FA aun espera una definición de Beatriz Sánchez, ¿si ella no va cree que se abre una oportunidad para que el FA apoye la candidatura de Daniel Jadue? Eso no lo sé, nosotros no vamos a imponer nuestra candidatura. La candidatura de Jadue o el posicionamiento se ha ido abriendo paso. Nosotros no le queremos imponer a nadie su candidatura. Ahora, si otros sectores están dispuestos a trabajar con él, nosotros encantados. Y si el FA se decide por la candidatura de Beatriz Sánchez u otra, tendremos que conversar cómo determinamos una candidatura única. Eso se puede hacer por primarias o por acuerdo. Beatriz Sánchez, a través del Comando Chile Decide, era de la tesis de la unidad del sector, ¿cree que con la renuncia de dos diputados de RD y con la salida del Partido Liberal del Frente Amplio queda en evidencia el fracaso de esa aspiración? Yo creo que esa tesis está vigente respecto de la elección presidencial. Pero sí perdió fuerza respecto de las convencionales porque esa elección -al igual que la parlamentaria- está establecida sobre la base de muchos partidos. Sería difícil que todas las aspiraciones queden contenidas en una sola lista. Queda poco tiempo para dar esa discusión, por lo tanto me parece que lo mejor serían dos listas de oposición: una del FA, donde estamos nosotros, y otra que dirija la DC. Dos listas. El PS decidirá si va con la DC o cómo van. Ese es el trasfondo de las conversaciones de hoy día para la elección de convencionales. ¿Y no teme que la dispersión de voto de la izquierda en dos listas le dé ventaja a la derecha? Puede que le dé un poco, pero si se trabaja bien y se coordinan bien las dos listas, no se le da tanta ventaja. Ellos también van a tener dificultades. Todavía no sabemos el panorama de resultados, pero como se trata de elegir la Convención Constituyente, habría que ver para dónde van a ir los 500 mil nuevos electores que se incorporaron que son jóvenes y de comunas populares. ¿Qué le parece la crítica de los diputados Pablo Vidal y Natalia Castillo, quienes salieron de RD lamentando que el FA ha transitado a una izquierdización? Tendrían que hacerse la autocrítica de que ellos están avanzando a una evidente derechización. Ese es el problema. No creo que ellos sean de derecha, pero podríamos caracterizarlos de esa manera dentro de su partido. Ellos seguramente van a ir a las filas de la socialdemocracia, de la exConcertación. Esa es su opción, pero por qué tiene que criticar al resto porque tiene una opción de izquierda, eso no es muy válido. ¿Lo mismo se aplica al Partido Liberal? Evidentemente, el Partido Liberal en las conversaciones con el FA al comienzo no han estado de acuerdo (con el acercamiento al PC). Han sido bastante francos, está bien. Se fueron y seguramente se van a coordinar con la ex Concertación. ¿Representan a un secto anti-PC al interior del Frente Amplio? No tanto, anticomunista. A ellos les parece hoy día que la mejor oportunidad la va este sector más socialdemócrata. Los comentarios en esta sección son exclusivos para suscriptores. Suscríbase aquí.</t>
  </si>
  <si>
    <t>https://www.latercera.com/la-tercera-pm/noticia/guillermo-teillier-presidente-del-pc-nos-gustaria-tener-un-acuerdo-parcial-con-el-fa-hacer-una-primaria-presidencial-entre-nosotros/C33BUAC2PVGKZGTCASAYFLJ72E/</t>
  </si>
  <si>
    <t>Lo que tienes que saber este martes en La Tercera: pánico en Afganistán por regreso de talibanes y el informe del PC por derrota de Jadue</t>
  </si>
  <si>
    <t>Desgarradoras escenas de desesperación y caos se observaron ayer en el aeropuerto de Kabul, donde miles de afganos intentaron huir de su país luego de que el domingo los talibanes volvieran a tomar el control de la capital tras el retiro de las tropas norteamericanas. “Tenemos miedo de vivir en esta ciudad y estamos tratando de huir. Como serví en el ejército, perdí mi trabajo, y es peligroso para mí vivir aquí, porque los talibanes me atacarán”, fue uno de los testimonios que consignó la agencia AFP desde el terminal aéreo. Te invitamos a revisar algunos artículos de la cobertura de La Tercera sobre la crisis que afecta a Afganistán. El drama de las mujeres y niñas afganas. “Se nos partió el alma y el espíritu”. Esa es una de las impresiones recogidas en Kabul tras el avance del grupo fundamentalista islámico que ha impedido a las mujeres estudiar, trabajar y salir de casa sin compañía de un tutor masculino, y donde la lapidación por adulterio era una práctica habitual cuando los talibanes estuvieron en el poder entre 1996 y 2001. Lee más de esta historia. Pánico en Kabul. Acá podrás ver algunas de las imágenes y videos que muestran la angustia de los habitantes de la capital afgana por abandonar su país. Lee más de esta historia. Las fallas que permitieron el avance de los talibanes. Analistas sostienen que las Fuerzas Armadas afganas –financiadas y entrenadas por Estados Unidos– estaban corroídas por la corrupción, la mala gestión y la desmoralización, lo que llevó a que muchas unidades de soldados desertaran o se rindieran, facilitando que los talibanes tomaran rápidamente el control de las principales ciudades del país. Lee más de esta historia. Biden defiende retiro de tropas. A pesar de las críticas de los republicanos y las de su propio Partido Demócrata, el Presidente de EEUU refrendó su decisión de retirar a los soldados norteamericanos de Afganistán y culpó del avance talibán a las Fuerzas Armadas afganas por no luchar contra los insurgentes. Lee más de esta historia. En un crítico informe interno del Partido Comunista divulgado en el comité central de este fin de semana, se analizó el desempeño del alcalde de Recoleta en la campaña por la primaria presidencial de Apruebo Dignidad y las causas de su derrota ante Gabriel Boric. En el texto se apuntó a la descoordinación que hubo entre el comando de Jadue y el partido, a un conjunto de errores no forzados y a falencias comunicacionales. “Quedó muy de manifiesto nuestra incapacidad para establecer respuestas comunicacionales claras, para enfrentar la campaña anticomunista que ya habíamos previsto. Es cierto que hubo algunos errores no forzados, que conocemos, pero es evidente que ellos fueron amplificados y aprovechados para una campaña que sumó prácticamente a todos los medios del sistema”, se lee en uno de los pasajes del documento. Lee más de esta historia. Dos grandes avances en la flexibilización de las restricciones a la movilidad de las personas podrían concretarse esta semana: ayer el Minsal anunció que Panguipulli, la última comuna en confinamiento, avanzará este miércoles a fase de Transición, mientras que se estima que el viernes el 80% de la población objetivo de la RM podría completar su esquema de vacunación, lo que habilita a la región a retrasar el inicio del toque de queda hasta la medianoche. Lo que falta en la capital: según cálculos del Minsal, solo resta que unas 88 mil personas reciban la segunda dosis para completar la meta de vacunación. “Esperamos que (el 80%) se complete este viernes”, dijo ayer el ministro Enrique Paris. En perspectiva: pese a las estimaciones de las autoridades, un factor que preocupa y que podría retrasar el actual ritmo de vacunación es el sistema frontal anunciado para esta semana. Lee más de esta historia. &gt; El temor a una baja participación. Unidad Constituyente ajustó sus expectativas para la consulta de este sábado: ahora esperan una participación mínima de 100 mil personas, lejos de los 1,7 millones de electores que convocó el duelo Boric-Jadue. Sigue leyendo &gt; Sichel arriesga multa. La fiscalía solicitó una sanción contra el abanderado de Chile Vamos por no portar un permiso para desplazarse en toque de queda el 25 de abril. El candidato, sin embargo, dice que contaba con un salvoconducto. Sigue leyendo &gt; Cambios en empresas públicas. El Presidente Piñera anunciará hoy un proyecto que reformula los gobiernos de las empresas y servicios públicos: los nuevos nombramientos deberán ser a través del Sistema de Alta Dirección Pública. Sigue leyendo Cambio en el Tribunal Constitucional La elección del nuevo presidente de ese organismo abre una nueva etapa en esa institución, marcada por importantes desafíos que conciernen a la existencia misma del tribunal. » No tenemos 10 años más Enfrentar el cambio climático no puede ser únicamente un desafío que responda al esfuerzo individual, sino que tiene que ser el telón de fondo de todas las discusiones de política pública que enfrentamos hoy. Desde la Convención hasta la intervención más particular. Por Pía Mundaca » ¿Lista o partido? Las reglas para ser un partido político pueden parecer molestas, pero están ahí para proteger al sistema de vergüenzas como las vividas en los últimos días. Por Javier Sajuria Un chileno atrapado en Kabul. En este capítulo conversamos con el periodista Jorge Said, que llegó hace dos semanas a la capital afgana para la realización de la serie documental “Buscando a Dios”. Dos semanas en que el dominio de los talibanes se consolidó y terminó por lograr el control total del país. Ahora, con su propia vida en riesgo, Said hace gestiones para salir de Afganistán. Revisa aquí el podcast Paula: Tallarín saltado tres sabores. Arriesgate con este plato tradicional de la cocina peruana, perfecto para un almuerzo invernal. Qué pasa: ¿Inmunidad mudial contra el Covid-19? Es muy probable que nunca se lo logre, entre otras razones porque la inmunidad de las vacunas es transitoria y porque no todos los países tienen un alto nivel de inoculación. Práctico: Bichectomía. En qué consiste y cuáles son los riesgos de la cirugía de moda en redes sociales Culto: Otra Ronda. Por qué nos emociona la película danesa estrenada en Netflix sobre el consumo de alcohol y cuatro amigos que lidian con una existencia gris tanto en sus casas como en sus trabajos. Puedes acceder a la versión papel digital de La Tercera desde aquí. Por favor, inicia sesión en La Tercera para acceder a los comentarios.</t>
  </si>
  <si>
    <t>https://www.latercera.com/nacional/noticia/lo-que-tienes-que-saber-este-martes-en-la-tercera-panico-en-afganistan-por-regreso-de-talibanes-y-el-informe-del-pc-por-derrota-de-jadue/SMDABZHKABFQZDADC2I3SNTQ5E/</t>
  </si>
  <si>
    <t>Sep 13, 2022 @ 21:00:00.000</t>
  </si>
  <si>
    <t>Movimiento de alfiles en La Moneda: En qué pie llega Crispi al Segundo Piso y el repliegue de Dammert</t>
  </si>
  <si>
    <t>Jueves 8 de septiembre. Es tarde en el Palacio de La Moneda y Miguel Crispi (RD) sale por última vez de su oficina en la Subdere. Tras sostener una reunión de traspaso con Nicolás Cataldo (PC), quien lo sucedió en el cargo tras su fallida nominación en la Subsecretaría del Interior, el militante de RD termina un día intenso y se prepara para asumir el rol que días antes había dejado Diego Pardow -hoy ministro de Energía- en el Segundo Piso. No era algo que esperara. Tras los movimientos anunciados el martes de esa semana por el Presidente Gabriel Boric -donde Crispi había sonado como alternativa para asumir la Segpres en reemplazo de Giorgio Jackson-, el diseño definitivo, hasta ese momento, no había contemplado que él saliera de la cabeza de una de las subsecretarías más cotizadas del gobierno, por manejar una alta cantidad de recursos y mantener el vínculo con las autoridades regionales y municipales. Crispi ya lo había transmitido: su ideal era mantenerse en la Subdere. Pero lo que no estaba en los cálculos del frenteamplista -y de nadie ese día- fue lo herido que quedaría Cataldo -cercano al Presidente y a la ministra Camila Vallejo-, luego de que el Mandatario revirtiera su decisión de dejarlo a cargo de la seguridad al conocerse las críticas que había emitido en 2011 en contra de Carabineros. El PC lo sintió como un golpe y como la concesión ante un supuesto “veto anticomunista” de la derecha. El propio Boric diría -según reveló el timonel PC, Guillermo Teillier- que iba a ver cómo compensar al cuadro comunista cuya gestión en la Subsecretaría de Educación, que dirigía hasta ese momento, estaba bien evaluada por el Mandatario. En La Moneda reconocen que el arribo de Crispi al Segundo Piso fue a contrapelo de sus expectativas iniciales. Tanto fue así que su partido, el mismo viernes en que el militante de RD llegó a su nueva oficina, pidió explicaciones al Jefe de Estado en una reunión que sostuvieron en Palacio. “Efectivamente hubo molestia en la militancia, no entendía las señales de los cambios que perjudicaban a RD y favorecían al PC”, dijo el presidente de la colectividad, Juan Ignacio Latorre, sobre la decisión, que se sumó a que la tienda perdiera su silla en el comité político. Es con esa carga sobre los hombros que Crispi asume en el Segundo Piso. Su rol formal, hasta ahora, será estar a cargo la Unidad de Seguimiento de Compromisos Presidenciales. En el gobierno aseguran que por su perfil, el militante de RD probablemente le dará un sello más político al cargo, de mayor articulación hacia dentro y fuera de La Moneda, que el que le dio su predecesor. Mejorar los tiempos y el cumplimiento de los compromisos de cada cartera, agregan las mismas fuentes, es uno de los desafíos que tendrá el exdiputado. Sin embargo, según dicen en La Moneda, también se está repensando si el sistema de seguimiento podría operar con lógicas más eficientes. De hecho, dicen en Palacio, uno de los primeros mandatos con los que llega Crispi al Segundo Piso es el de “revisar los flujos”. Pese a la compleja posición en que llega al cargo, en el gobierno aseguran que el Presidente “lo quiere cerca y lo escucha”. Y que su relación es de confianza política. De hecho, recalcan que estuvo el día del plebiscito esperando los resultados junto al Mandatario con su equipo más estrecho de colaboradores. Desde RD, en tanto, las apuestas están en que Crispi asuma un rol más preponderante en el corto plazo. Desde su directiva, sin embargo, no quisieron referirse a su arribo al Segundo Piso ni su futuro en el gobierno. Por otro lado, la socióloga Lucía Dammert, quien -hasta ahora- se desempeña como jefa del Segundo Piso, ha asumido un rol técnico en el último tiempo. En La Moneda reconocen que la asesora del Mandatario quedó en una posición incómoda tras la polémica que se suscitó con los socialistas por sus roces con la canciller, Antonia Urrejola, en la Cumbre de las Américas que tuvo lugar a inicios de junio pasado en Los Ángeles, Estados Unidos. Fue ahí cuando dirigentes históricos del partido cuestionaron que ella como asesora del Jefe de Estado se sumara a las giras e incidiera en la política exterior del país. Desde ese momento, afirman las mismas fuentes, Dammert acusó el golpe y se replegó de labores más políticas, las que se radican hoy principalmente en el jefe de gabinete del Mandatario, Matías Meza-Lopehandía. De hecho, la socióloga dejó de hacer cuestiones que hacía durante la instalación de Boric en La Moneda, como llamar a parlamentarios o presidentes de partido para abordar diversos temas de la contingencia. En el oficialismo advierten que la figura de Dammert “está debilitada”, sobre todo, tras la llegada de las ministras del Interior y Segpres, Carolina Tohá y Ana Lya Uriarte, respectivamente, las que por sí mismas tienen contacto directo con el oficialismo y la oposición, activo que destacaban también en la socióloga a inicios de la administración. Las mismas fuentes aseguran que el cuadro para ella se complica más con el fortalecimiento del Socialismo Democrático al interior del comité político y el poder que ostenta hoy -en mayor medida- el PS en el gabinete. Por lo mismo, dice un ministro en privado a La Tercera PM, “no sería raro” que asumiera otro rol en el corto plazo “para este segundo tiempo”. Dammert tiene detractores conocidos en sectores del socialismo. Tras su compleja salida del Ministerio del Interior en el segundo gobierno de Michelle Bachelet, sus relaciones con Mahmud Aleuy (PS) terminaron quebradas, lo que se extendió a funcionarios que hoy trabajan con el subsecretario Manuel Monsalve, quien también es cercano a la exautoridad socialista. Eso sí, la socióloga conoce hace años a Tohá. Dammert la asesoró cuando era parlamentaria y luego formó parte del directorio del Instituto Ciudad, organización que conformó la militante PPD tras salir de la Municipalidad de Santiago. En el gobierno, sin embargo, desmienten los trascendidos de que Dammert estaría preparando ya su salida del cargo y aseguran que la socióloga sigue cumpliendo sus funciones normales. De hecho, recalcan, acompañará la próxima semana al Jefe de Estado en su viaje a Nueva York para participar de la 77º Asamblea General de las Naciones Unidas. Estos últimos días, dicen las mismas fuentes, Dammert ha dedicado parte importante de sus jornadas para preparar la agenda del Jefe de Estado en su debut en la instancia multilateral. Los comentarios en esta sección son exclusivos para suscriptores. Suscríbase aquí.</t>
  </si>
  <si>
    <t>https://www.latercera.com/la-tercera-pm/noticia/movimiento-de-alfiles-en-la-moneda-en-que-pie-llega-crispi-al-segundo-piso-y-el-repliegue-de-dammert/6BU25D7CHBDWZBU5Y6F67AUP5E/</t>
  </si>
  <si>
    <t>Suspenso por la presidencia de la Cámara: Diputados DC afirman que hay “aprensiones” con Vlado Mirosevic e instan al oficialismo a llegar a un acuerdo “más amplio”</t>
  </si>
  <si>
    <t>“Vamos a hacer el esfuerzo hasta el final para tener un acuerdo más amplio”. Con estas palabras el jefe de bancada de los diputados DC, Eric Aedo, abordó este lunes las negociaciones que se siguen llevando para lograr un acuerdo que permita dar gobernabilidad a la Cámara Baja. A pocas horas de que se realice -este lunes a partir de las 17.00-, la votación en el hemiciclo para elegir al reemplazante de Raúl Soto (PPD) en la testera de la Corporación, aún no hay claridad respecto a si el oficialismo o la oposición tendrán los 78 votos necesarios para hacerse con el poder la Cámara de Diputados. Es por eso que al mediodía Aedo se iba a reunir con la ministra Segpres, Ana Lya Uriarte, quien ha encabezado las reuniones en el oficialismo para llegar a un acuerdo, con el fin de acercar posiciones. El cumplimiento del acuerdo administrativo firmado por las tiendas oficialistas, el PDG y la DC ha estado en duda durante las últimas semanas justamente por las dudas que hay al interior de estas dos últimas colectividades. De hecho la semana pasada, por la falta de apoyos para lograr los 78 votos, el Partido Comunista (PC) decidió bajar la candidatura de Karol Cariola, a quien según el acuerdo le correspondía liderar la Corporación, Luego, el fin de semana, durante el cónclave oficialista en Cerro Castillo surgió el nombre de Vlado Mirosevic (PL) como posible carta de la centroizquierda para asumir la testera. De hecho, contó con el apoyo del expresidente de la corporación Raúl Soto. Sin embargo en la DC hay “aprensiones” respecto a su figura y llamaron a buscar un acuerdo “más amplio”, que incluso pueda incluir a la derecha. Mirosevic, al igual que Cariola, fue uno de los voceros de la campaña del Apruebo para el plebiscito constitucional del 4 de septiembre. “Nosotros no tenemos ni vetos ni objeciones con ningún nombre. Obviamente Vlado, más allá de haber sido vocero del Apruebo, y que eso genera algunas suspicacias en algunos de los nuestros, pero no nos parece un mal nombre”, sostuvo Aedo previo a su encuentro con Uriarte. “Hay algunos que tienen aprensiones, porque nosotros hemos visto las discusiones que nos ha dado el oficialismo, trata de vetos, anticomunista, misóginos. Y después nos llaman en privado para decirnos ‘oye, pero esto no era para ustedes’. Entonces una de las aprensiones que hay es que puesto el nombre de Vlado Mirosevic es que después van a decir, probablemente ‘ah es que él el hombre y aunque estuvo por el Apruebo votaron por él, entonces efectivamente son misóginos’. Esas dudas están instaladas en varios de los diputados de la DC, porque todos estos días no ha tocado vivir eso. Nos llaman en privado, diciéndonos que esos epítetos no son contra nosotros. Y el otro día yo le pedí a la ministra del Interior (Carolina Tohá) que aclarase sus dichos, se comprometió a hacerlo y hoy lunes a las 10.45 aún no los aclara”. Sobre su cita con la titular de la Segpres, el jefe de bancada de la falange aseguró que esperan “tener algunas claridades respecto del gobierno. Una de las cosas que le voy a plantear a la ministra es que creo que el gobierno está dejando pasar una oportunidad tremendamente importante. A nosotros nos encantaría, y lo digo en un verbo en que eso puede suceder, que tuviésemos un acuerdo más amplio en la Cámara de Diputados, y lo digo porque ayer el gobierno definió en su cónclave, con el oficialismo, llevar adelante estas reformas importantes: previsional y tributaria. Y la verdad es que al gobierno aún le cuesta entender y al propio oficialismo, a pesar que lo dicen, pero no lo entienden en los hechos, que son minoría en el Congreso y que se pueden encontrar con la ingrata sorpresa de que esas reformas que son tan importantes requieren acuerdos políticos mucho más amplios. Y por eso nosotros lo que vamos a plantear a la ministra es no renunciar a la idea de tener un acuerdo político más amplio”. Consultado si ese acuerdo “más amplio” consideraba incluir a la derecha, Aedo aseguró que “eso es lo que nosotros creemos que es lo mejor hoy día (...) Yo hago un llamado al gobierno, y se lo voy a plantear a la ministra Ana Lya Uriarte, que hagamos el último esfuerzo para tener un acuerdo más amplio, como estuvo en el Senado. De lo contrario, puede que gane el oficialismo, no lo descarto, pero la verdad es que va a tener un triunfo pírrico frente a unas reformas que le va a costar mucho aprobar”. En tanto, minutos después, el diputado DC, Miguel Ángel Calisto aseguró que votaría por Victor Pino (PDG) para la presidencia, tal como se acordó en el “preacuerdo” que realizaron con los partidos de derecha. “En este minuto el acuerdo que hemos generado con algunos sectores del PDG, de la centroderecha y también de algunas personas de la centroizquierda ha generado un consenso mucho mayor del nombre del diputado Víctor Pino (PDG)”, indicó. Y agregó: “Nosotros no hemos en ningún caso vetado a nadie. Hay que generar un acuerdo lo más amplio posible. El nombre de Vlado Mirosevic por supuesto que puede ser parte del acuerdo para las próximas que vienen, pero eso va a depender mucho de la disposición que tenga un sector del gobierno de conversar. Aquí vamos a ver cuál es la capacidad que tiene el gobierno de entender cuáles son sus prioridades”. " El diputado integrante de la bancada del Partido Radical, Tomás Lagomarsino, aseguró que la propuesta de Mirosevic era “un gran nombre” para liderar la Cámara. Sin embargo no quiso oficializar su apoyo para el diputado liberal y carta del oficialismo para la testera. “Justamente estamos explorando, como lo señalé el jueves, alternativas en un periodo en la cual no había ninguna definición en cuanto a la propuesta de testera oficialista”, indicó haciendo alusión a la reunión que participó con representantes de Chile Vamos donde se llegó a un “preacuerdo” para apoderarse de la Cámara. “Fruto de ello se han dado muchas conversaciones, desde el gobierno por su puesto y también desde otros diputados y diputadas y claramente el nombre del diputado Vlado Mirosevic es un gran nombre, un gran liderazgo y que por supuesto es parte de las decisiones que tendré que tomar en las próximas horas para definir por quién votar”, agregó. En esa línea sostuvo que “yo espero que se pueda ver a un oficialismo tomando conciencia de que tiene que construir mayorías. El gobierno tiene el 43% de la Cámara y el 33% del Senado y, por lo tanto, tiene que haber un ejercicio práctico, pragmático de construir mayorías”. Los comentarios en esta sección son exclusivos para suscriptores. Suscríbete aquí.</t>
  </si>
  <si>
    <t>https://www.latercera.com/politica/noticia/suspenso-por-la-presidencia-de-la-camara-diputados-dc-afirman-que-hay-aprensiones-con-vlado-mirosevic-e-instan-al-oficialismo-a-llegar-a-un-acuerdo-mas-amplio/OLLSC3HDFJF4BKPP465YFASEGE/</t>
  </si>
  <si>
    <t>Oficialismo debate alcances de cónclave en Cerro Castillo tras tensiones internas por rumbo del gobierno</t>
  </si>
  <si>
    <t>Reuniones por “partida doble” sostuvieron las colectividades oficialistas este miércoles en La Moneda. Al mediodía -y como cada inicio de semana-, el Ejecutivo convocó al comité político ampliado. La primera cita de la jornada con los ministros fue para dar a conocer los detalles de la reforma de pensiones que, al cierre de esta edición, el Presidente Gabriel Boric daba a conocer en cadena nacional. Pero hacia las 19 horas, los jefes de los partidos de ambas coaliciones -Apruebo Dignidad y Socialismo Democrático- llegaron nuevamente hasta Palacio para afinar esta vez, en reunión con la ministra del Interior, Carolina Tohá y el resto de los ministros políticos, los detalles del cónclave en Cerro Castillo del próximo domingo. La antesala de la cita estaba tensionada por el desenlace de la postulación de la diputada comunista Karol Cariola a la presidencia de la Cámara. Sin embargo, minutos antes de iniciarse la reunión, el Partido Comunista (PC) resignó esta opción, por lo que se abrió un debate por la sucesión (ver páginas 4-6). Así, el inicio del encuentro estuvo marcado por mensajes hacia el timonel PC, Guillermo Teillier, valorando el gesto de su partido para descomprimir el tenso escenario en el Parlamento, pero lamentando lo que el mismo partido calificó de “veto anticomunista”. Sin embargo, y dado que la bajada de Cariola para el próximo período no soluciona el enredo, algunos timoneles planteaban posponer el evento en Cerro Castillo, para que no se viera entrecruzado por las negociaciones que deben abrirse entre las bancadas para buscar un nombre “de consenso”. La idea, eso sí, fue desechada rápidamente por el gobierno, quien confirmó el encuentro. Durante la mañana, tanto en Apruebo Dignidad como en el Socialismo Democrático dieron algunas luces sobre sus expectativas para el cónclave. “El cónclave del domingo es bien importante, porque vamos a estar con el Presidente (...) y que pueda él definir cierto sentido estratégico para esta etapa del gobierno. Evidentemente, hubo una reconfiguración de fuerzas el 4 de septiembre y es importante que abordemos que se necesitan mayorías amplias para avanzar en la reforma de pensiones y tributaria, además de la agenda de seguridad”, señaló la jefa del PS, Paulina Vodanovic. Por otro lado, el líder de Comunes, Marco Velarde, enfatizó en que “el cónclave tiene que servir para conducir los próximos seis meses de gobierno. Por lo menos, que de aquí a marzo el gobierno tenga un diseño para las urgencias sociales, en términos de seguridad y economía, pero también en nuestras reformas. Acá hay dos reformas, la tributaria y la previsional, y lo importante es que ambas coaliciones se conformen en una sola alianza de gobierno que pueda conducir el ciclo de reformas que viene y las urgencias que se viven hoy día”. La jornada de trabajo se iniciará con un discurso de apertura del Presidente Gabriel Boric, antes de un almuerzo que compartirán los asistentes. Por el lado de las directivas de partidos políticos, los organizadores han establecido que asistan tres representantes, aunque algunos de los presidentes de las colectividades apostarán por ir acompañados de alguno de sus alcaldes o subsecretarios. A la salida del encuentro, el timonel de RD, Juan Ignacio Latorre enfatizó en que se abordará la coordinación política de la alianza de gobierno. Y en lo relativo al programa de gobierno y su puesta en marcha, el senador recalca que “hay que revisar siempre y evaluar el programa y el acuerdo programático de implementación con la centroizquierda. Todos los partidos podemos presentar nuevas propuestas, pero finalmente y en lo que hay consenso es cuadrarnos todos detrás de la línea que baje el Presidente, porque lo que nos une a todos es que estamos detrás de su liderazgo. Él escucha, recoge las propuestas de los partidos y finalmente dirá ‘esto es prioritario ahora’, ‘esto queda para más adelante’, marcando la hoja de ruta”. Asimismo, también habrá espacio para realizar una lectura de la derrota en el Plebiscito del pasado 4 de septiembre. En Apruebo Dignidad, durante la tarde del martes, tuvo lugar una cita telemática para acordar ciertos puntos mínimos a plantear durante el domingo. Si bien estiman que es difícil converger en una sola coalición -como lo ha planteado incluso el Presidente-, sí presentarán la idea de una mejor estructura de funcionamiento entre los partidos, con reuniones periódicas, vocerías y espacios de resolución de crisis. “Estimadas y estimados parlamentarios, junto con saludarlos, nos gustaría invitarlos a una jornada de trabajo el próximo domingo 6 de noviembre, a las 14 h, en el Palacio Presidencial Cerro Castillo, en Viña del Mar”. Con esa convocatoria, Tohá, a través de un correo electrónico, invitó a los parlamentarios de ambas cámaras y a los representantes de los partidos de las coaliciones de gobierno. Según detalló en el mail la jefa de Interior, el objetivo del encuentro es “conversar y avanzar de manera conjunta y coordinada en los desafíos que enfrentamos como sector político y como gobierno”. Un fin distinto a lo que se había planteado en un inicio, como el espacio para hablar detalladamente de una de las reformas eje del gobierno: la de pensiones. La última semana del oficialismo estuvo marcada por la tensión entre las dos coaliciones -el Socialismo Democrático y Apruebo Dignidad-, las cuales han visto enfrentadas sus posturas sobre cómo continuar con la hoja de ruta del Ejecutivo en un contexto político y económico más adverso tras la derrota del Apruebo. Así, en el Socialismo Democrático han defendido la idea de “recalcular la ruta” y sincerar (y priorizar) a qué aspectos del programa se les dará curso, mientras que en Apruebo Dignidad han defendido la idea de avanzar con múltiples reformas en paralelo. Incluso, Teillier señaló durante el fin de semana que esperaba que de la cita “surja una agenda de gobierno, con un discurso claro de qué son las cosas que se van a hacer en la situación que tenemos, de debilidad económica y de debilidad de representación en el Parlamento (...) Hay que recordar que muchas cosas que puede hacer sin necesidad de leyes, el Ejecutivo tiene esa potestad, habría que mirar por ahí opciones”. En la invitación enviada por Tohá se informa que la cita partirá con un “sandwich de almuerzo” y que se hará llegar en los días previos al encuentro un programa o itinerario de trabajo con la metodología de la jornada. Los comentarios en esta sección son exclusivos para suscriptores. Suscríbase aquí.</t>
  </si>
  <si>
    <t>https://www.latercera.com/la-tercera-pm/noticia/el-correo-de-toha-en-la-antesala-del-conclave-convocado-por-la-moneda-y-la-peticion-de-los-partidos-para-postergarlo/XKQE2GMFBZE43EFF75L22AVJWI/</t>
  </si>
  <si>
    <t>Oct 24, 2017 @ 21:00:00.000</t>
  </si>
  <si>
    <t>Revelarán folios secretos del caso Kennedy: Lo que sabemos y podríamos saber del homicidio del Presidente de EE.UU.</t>
  </si>
  <si>
    <t xml:space="preserve">SANTIAGO.- El 22 de noviembre de 1963, Lee Harvey Oswald, un ex marine, cargó un fusil Carcano M91/38 de 6,5 milímetros y, desde el sexto piso de un edificio en Dallas (Texas),  descargó tres disparos contra la limusina en la que viajaba el  35° Presidente de Estados Unidos, John F. Kennedy. Dos de esas balas alcanzaron al Mandatario y una impactó en la zona de la cabeza, causándole la muerte. Esa es la versión oficial sobre el caso que remeció a todo el país norteamericano y que conmocionó al mundo. Una historia que podría registrar un vuelco radical, luego de que este jueves se revelen cerca de 3.100 documentos confidenciales del FBI y la CIA sobre la investigación. Dichos textos, cuyo contenido es una incógnita, serán dados a conocer por primera vez debido a que una ley aprobada en 1992 estipula que, a menos que el Presidente de turno se oponga, parte o la totalidad de los datos serán desclasificados el 26 de octubre de 2017. 3.100  documentos podrían ser revelados este jueves La fecha se cumple este jueves y el actual inquilino de la Casa Blanca, Donald Trump, ya adelantó que no pretende bloquearlos. Sin embargo, varios funcionarios de la Casa Blanca han reconocido en privado que es probable que el jefe de Gobierno termine por prohibir que parte de esas páginas salgan a la luz, según consigna "Politico". Noticia  relacionada Trump permitirá la apertura de los archivos sobre el asesinato de John F. Kennedy "Desde que lo asesinaron son tantas las preguntas alrededor de lo ocurrido (…) Por desgracia, muchos desde el Gobierno, incluidos el FBI y la CIA, se están mostrando reticentes a publicar ese tipo de información", advirtió el director del Centro de Politología de la Universidad de Virginia, Larry Sabato, a la cadena ABC News. A pesar de que estos folios representan solo el 1% de los más de cinco millones que ya han sido develados, analistas afirman que podrían contener datos claves para esclarecer muchos de los enigmas en torno al caso. Lo que se sabe Eran las 12:30 horas de ese viernes 22 de noviembre cuando en la Plaza Dealey de Dallas, bajo un sol brillante, la limusina descapotada Lincoln negra que trasladaba al Presidente John F. Kennedy  se paseaba a baja velocidad entre medio de la multitud. Giró en la calle Elm y el primero de los disparos quebró el ambiente festivo. Falló. Poco después se escuchó el segundo y logró impactar a Kennedy. El tercero llegó segundos más tarde y resultó mortal. Los médicos decretaron el fallecimiento del jefe de Estado media hora después. A pesar de que el responsable fue detenido 45 minutos después del ataque, dos días tras su captura y dos días antes de que declarara ante un juez, un gánster de Dallas, identificado como Jack Ruby, le disparó y mató cuando iba a ser trasladado a otra comisaría. Ruby sostuvo que quiso ahorrar a su mujer, quien murió tres años después de cáncer, la molestia de tener que asistir a un juicio, pero aún quedan serias dudas en torno a los motivos que tuvo para ejecutar el homicidio.  Noticia  relacionada Estados Unidos recuerda a John F. Kennedy a cien años de su nacimiento Además de ello, las interrogantes sobre la responsabilidad de Oswald tampoco nunca se disiparon. ¿Actuó solo o fue parte de una conspiración? La Comisión Warren, encargada de investigar el caso en 1963, sostuvo que solo había un atacante. Pero algunas teorías conspirativas hacen hincapié en que el sujeto vivió en la Unión Soviética (URSS) entre 1959 y 1962, en plena Guerra Fría, y luego volvió a EE.UU.. Otros han enlazado el ataque con la revolución castrista en Cuba por el conocido fanatismo por las ideas comunistas de Oswald, y algunos han optado por culpar a la CIA. El ex soldado era conocido por los servicios de inteligencia y era vigilado. Siete semanas antes del atentado viajó a Ciudad de México, donde intentó obtener una visa que le permitiera ir a Cuba y, desde ahí, regresar a la URSS. Pero según declaraciones del entonces embajador de EE.UU. en México, Thomas Mann, el Departamento de Estado no tuvo interés en profundizar la investigación respecto a su presencia en ese país. Por último, otro hecho que causa confusión es que ocho meses antes del asesinato de JFK, Oswald intentó matar a un anticomunista ex general del Ejército llamado Edwin Walker, quien se había convertido en un duro crítico del Gobierno de Kennedy. Lo que podríamos saber Ante la posibilidad de que este jueves se concrete la revelación de los documentos confidenciales, historiadores y analistas han intentado prever cuáles de las tantas preguntas que rondan el caso podrían tener, al fin, una respuesta. Una de las proyecciones de los ansiosos especialistas tiene que ver con lo ocurrido, precisamente, en el viaje que realizó Oswald a México, donde visitó la embajada soviética.   "Va a ser muy interesante ver qué más sabía el FBI y la CIA sobre la amenaza que representaba Oswald" Larry Sabato Además, otra información que podría quedar expuesta en los folios es la cantidad de información que tenían los servicios de inteligencia respecto de Oswald y de su peligrosidad hasta antes del asesinato.  Con estos antecedentes, una de las preguntas fundamentales (…) es hasta qué punto el gobierno de los EE.UU. sabía o podría/debería haber sabido de los planes de Oswald antes del asesinato", afirmó el analista Larry Sabato a la cadena británica BBC Mundo.  Junto con ello, quedaría en evidencia si las labores de los agentes a cargo estuvieron o no a la altura. Ello explicaría el por qué ambas entidades se resisten a que estos textos salgan a la luz. "Va a ser muy interesante ver qué más sabía el FBI y la CIA sobre la amenaza que representaba Oswald. Y eso llevará una nueva pregunta: ¿por qué no actuaron para evitarlo?", añadió. Por último, la verdad sobre la existencia o no de los vínculos del atacante con Cuba y el régimen castrista también podrían quedar al descubierto. Ello podría llamar la atención del mismo Trump, quien durante la campaña presidencial de 2016 aseguró que su entonces rival en las primarias republicanas, Ted Cruz, y su padre (ambos de ascendencia cubana) tuvieron lazos con Oswald. Algo que fue tajantemente descartado por el senador. Sea lo que digan, las miles de páginas en cuestión están listas para ser reveladas. De todas formas, la información demorará en conocerse, pues según expertos, lo más probable es que estén escritos en un lenguaje clave utilizado por los servicios de inteligencia, que podrían tardar meses en descifrar. </t>
  </si>
  <si>
    <t>https://www.emol.com/noticias/Internacional/2017/10/25/880678/Revelaran-folios-confidenciales-del-caso-Kennedy-Los-enigmas-y-lo-que-podriamos-saber-sobre-el-homicidio-del-ex-Presidente-de-EEUU.html</t>
  </si>
  <si>
    <t>Mar 13, 2016 @ 21:00:00.000</t>
  </si>
  <si>
    <t>Semana del Cine Francófono llega con 10 películas excepcionales de 4 continentes</t>
  </si>
  <si>
    <t xml:space="preserve">Entre el 17 y el 24 de marzo tendrá lugar esta muestra, en la cual destacan filmes  como Arcadia (2005), de Costas-Gavras; El hombre demasiado querido (2014), de André Techiné, y Timbuktu (2014), de Abderrahmane Sissako, candidato al Oscar 2015.   Con la película Pegaso (2010), de Mohamed Mouftakir, el jueves 17 de marzo comenzará la Semana del Cine Francófono en la Cineteca Nacional de Chile. Este evento, organizado por las embajadas y delegaciones francófonas avecindadas en Chile y auspiciado por TV5,  reúne una selección de películas que dan cuenta de la riqueza de la cultura francófona en el mundo. Este año serán 10 títulos los que se mostrarán tanto en la Sala de Cine como en el Microcine de la Cineteca en el Centro Cultural La Moneda.  Las obras seleccionadas para este año dan cuenta de historias de cuatro continentes, ya que hay producciones realizadas en Africa (Marruecos, Mauritanía y Egipto), Asia (Vietnam), Europa (Francia, Bélgica, Suiza, Rumania y Grecia) y América (Canadá)  La muestra incluye el estreno El hombre demasiado querido (2014), del veterano director francés André Techiné; el filme Timbuktu (2014), de Abderrahmane Sissako, candidata al Oscar 2015 y premio del jurado en el Festival de Cannes 2014. También la película Arcadia (2005), de Costa-Gavras, la única película de la década anterior, en una selección que está centrada en producciones de los últimos dos años.  El jueves 17 se exhibirá gratuitamente la cinta Félix y Meira (2014), de Maxime Giroux, elegida el mejor filme canadiense en Toronto 2014. Para verla sólo hay que retirar invitaciones en la boletería de la Cineteca.  Películas y horarios  Pegaso (Mohamed Mouftakir, 104 min, 2010, Marruecos) Jueves 17, 17 horas, Microcine Domingo 20, 20:30 horas, Sala de cine Miércoles 23, 17 horas, Microcine Zineb es una psiquiatra que conoce a Rihana, una joven campesina embarazada a la que han encontrado en la calle. Ella  perdió la memoria y asegura haber sido abusada por un demonio. Trailer (inglés): https://www.youtube.com/watch?v=bqlF5-D9Swc  Villa 69 (Ayten Amin, 120 minutos, 2013, Republica Arabe de Egipto) Jueves 17, 18:15 horas, Sala de cine Viernes 18, 17:00 horas, Microcine  Hussein es un viejo arquitecto, quien sufre de una enfermedad terminal. Aunque vive solo y tiene muchas amantes, se ve obligado a cambiar su estilo de vida desde la llegada de su hermana y su nieto. Trailer (inglés): https://www.youtube.com/watch?v=j4J5P7rvUOY  Félix y Meira (Maxime Giroux, 105 min, 2014, Canadá) Jueves 17, 20:30 horas, Sala de cine (Función gratuita, previo retiro de entradas) Drama sobre el amor entre Meira, una judía ortodoxa casada, y Félix, un canadiense francófono. El lleva una vida sin responsabilidades ni vínculos y ella es la joven madre de un niño, aburrida de su comunidad. Mejor largometraje canadiense en Festival de Cine de Toronto 2014. Gratis, con retiro de invitaciones en boletería de la Cineteca. Trailer: https://www.youtube.com/watch?v=ADt9ynDybCw  Arena caliente (Le Hoang, 120 min, 2013, Vietnam) Viernes 18, 18:15 horas, Sala de cine Jueves 24, 20:30 horas, Sala de cine Película sobre las tensiones generadas por el desarrollo económico de una región costera, cuyo medio ambiente y forma de vida local son amenazados por el auge turístico. Trailer (vietnamita): https://www.youtube.com/watch?v=0AwJk7ABJOQ  Timbuktu (Abderrahmane Sissako, 97min, 2014, Francia/Mauritania) Viernes 18, 20:30 horas, Sala de cine Sábado 19, 18:15 horas, Sala de cine En 2012, la ciudad de Tombuctú ha caído en manos de extremistas religiosos. Kidane vive tranquilamente en las dunas con su familia, pero en la ciudad los habitantes padecen un régimen de terror: prohibido escuchar música, reír, fumar o jugar fútbol. Nominada al Oscar a mejor película en idioma extranjero (2015) y premio del jurado en Cannes 2014. Trailer: https://www.youtube.com/watch?v=5MRQIJ1NgH8  Arcadia (Costa-Gavras, 122 min, 2005, Grecia) Sábado 19, 20:30 horas, Sala de cine Domingo 20, 18:15 horas, Sala de cine Bruno se convierte en un ejecutivo cesante a sus 40 años. Cuando después de tres años no consigue un nuevo empleo decide cambiar de estrategia: eliminará a aquellos que tienen el mismo perfil  profesional que él. Trailer (doblado al español): https://www.youtube.com/watch?v=qgG4YhEEhuE  El hombre demasiado querido (André Téchiné, 115 min, 2014, Francia) Domingo 20, 17:00 horas, Microcine Lunes 21, 18:15 horas, Sala de cine Tras el fracaso de su matrimonio, Agnès (Adèle Haenel) visita a su madre, Renée (Catherine Deneuve), propietaria de un casino en Niza. La joven se enamora del mujeriego abogado Maurice (Guillaume Canet), en momentos que la mafia y la competencia quieren apoderarse del casino. Trailer (francés): https://www.youtube.com/watch?v=wV3HjlmgjvY  Los guantes rojos (Radu Gabrea, 117 min, 2010, Rumania) Lunes 21, 20:30 horas, Sala de cine Martes 22, 18:15 horas, Sala de cine Jueves 24, 17:00 horas, Microcine Felix Goldschmidt es detenido por  la policía secreta rumana para prevenir una expansión del movimiento anticomunista. Las herramientas para convertirlo en colaborador del régimen son la tortura, la intimidación y el terror. Trailer (inglés): https://www.youtube.com/watch?v=IuQDeaR6vww  Sam (Elena Hazanov, 85 min, 2014, Suiza) Martes 22, 20:30 horas, Sala de cine Miércoles 23, 18:15 horas, Sala de cine Sam, de siete años de edad, vive con su madre desde el divorcio de sus padres y ahora se ve forzado a mudarse con su padre Gérôme, un escritor que pasa por una crisis.  Sam apenas conoce a su padre, pues él raramente estuvo presente.  Premiado en el Festival de Nueva York como mejor filme internacional 2014 y premio del público en la Muestra de Cine de Sao Paulo.  Trailer (inglés): https://www.youtube.com/watch?v=ROoXkc6QJEw  Melody (Bernard Bellefroid, 92 min, 2015, Bélgica) Miércoles 23, 20:30 horas, Sala de cine Jueves 24, 18:15 horas, Sala de cine Drama sobre Melody, joven que decide convertirse en vientre de alquiler a cambio de mucho dinero que le permitirá realizar su sueño más preciado: abrir un salón de peluquería. Sus protagonistas, Rachel Blake y Lucie Debay, compartieron el premio a mejor actriz del Festival de Montreal 2014. Trailer (inglés): https://www.youtube.com/watch?v=U0T94te64uE    Cineteca Nacional de Chile | Centro Cultural La Moneda Jueves 17 al jueves 24 de marzo de 2016 Sala de cine y microcine $2.000 gral y $1.000 est., 3ª edad, convenios 2X1 tarjeta Centro de Amigos Centro Cultural La Moneda Plaza de la ciudadanía 26, Santiago Metro Moneda Facebook: cineteca nacional Twitter: @cinetecachile </t>
  </si>
  <si>
    <t>https://www.elciudadano.com/artes/semana-del-cine-francofono-llega-con-10-peliculas-excepcionales-de-4-continentes/03/14/</t>
  </si>
  <si>
    <t>Jul 17, 2015 @ 21:00:00.000</t>
  </si>
  <si>
    <t>Historiador M. Correa: “Burgos representa la política de persecución contra los mapuche”</t>
  </si>
  <si>
    <t xml:space="preserve"> Si bien _x0093_la violencia en el sur_x0094_ no ha sido portada en los medios de comunicación en los últimos días, no se detiene. Aunque es poco lo que se ha informado a nivel nacional, se han registrado situaciones que afectan a comunidades específicas o figuras reconocidas de la causa mapuche, lo que preocupa a académicos y estudiosos. En conversación con Radio Universidad de Chile, el historiador Martín Correa, autor de los libros _x0093_La Reforma Agraria y las Tierras Mapuche_x0094_ y _x0093_Las Razones del Illkun/Enojo_x0094_, criticó con fuerza la política de persecución selectiva y criminalización al pueblo mapuche. Además, rechazó la llegada del DC Jorge Burgos al Ministerio del Interior y Seguridad Pública. El conocido werkén Jorge Huenchullán de la comunidad Autónoma de Temucuicui denunció que su casa fue quemada en un atentado. ¿cómo ve esto?, ¿es un hecho nuevo en el marco del conflicto? Vea Nuevo incendio intencional en Comunidad Autónoma de Temucuicui El incendio intencional de la casa del werkén de la Comunidad Autónoma de Temucuicui es un hecho de la mayor gravedad y que se inserta en un contexto de militarización y persecución cotidiana que se vive en las comunidades mapuche en resistencia y en procesos de recuperación territorial. El atentado incendiario del que fue objeto la casa de Jorge Huenchullan, que por suerte estaba sin moradores (su mujer y su pequeño hijo), es el cumplimiento de permanentes amenazas de muerte realizadas por grupos armados vinculados al latifundio. Un acto de venganza que afecta directamente a Jorge y a su comunidad, pero en definitiva debe ser entendido como un ataque a todas las comunidades que hoy reivindican sus derechos territoriales ancestrales. Creo, además, que es una acción que marca una continuidad histórica con un elemento permanente en la relación de colonos y latifundistas con el pueblo mapuche, y en este sentido guarda mucho de simbólico, como lo es la quema de rucas: lo fue cuando el Estado chileno instaló a la fuerza a los colonos en el territorio mapuche y cuando éstos deciden expulsar a los ancestrales habitantes, con la venia y complicidad de las autoridades del gobierno central; lo fue luego del Golpe de Estado de 1973, con su reguero de persecución y muerte; y lo es ahora, cuando se reprime a las comunidades en resistencia, en la más absoluta impunidad. Pocos días después se produjo el ingreso de Fuerzas Especiales a la comunidad de Rankilko, ¿qué se puede decir de este tipo de operativos policiales? Vea Lof Rankilko rechaza brutalidad policial y reafirma _x0093_voluntad plena de mantenerse en los predios mapuche_x0094_ El ingreso de fuerzas especiales en la comunidad de Rankilko, hace unos días, el fin de semana, la semana pasada y así desde hace ya un buen tiempo, se inserta también en un ambiente de persecución a las comunidades mapuches que reivindican sus derechos territoriales. Lo que no se dice en la prensa y que esconden las autoridades regiones y provinciales, es que las familias de Rankilko se cansaron de promesas incumplidas realizadas desde el 2005, con respecto de satisfacer sus demandas, documentadas y en conocimiento de la Corporación Nacional de Desarrollo Indígena (Conadi). Lo que se niega, es que los carabineros llegan al lugar disparando a las rukas donde hay niños, ancianos, mujeres, reunidos en torno al fogón comunitario. Y luego se miente, diciendo que las fuerzas policiales actuaron en defensa propia, legitimando de esta forma la represión indiscriminada y demencial de carabineros. ¿Cree que hay un hilo conductor entre estas de situaciones que afectan a figuras o comunidades emblemáticas de Región de La Araucanía? El Estado, a través de la judicialización de la demanda mapuche y de la militarización del territorio busca personalizar, en ciertas comunidades, e individualizar, en ciertos dirigentes, el proceso de resistencia y de reivindicaciones mapuches, como si se tratara de acciones delictivas de individuos amparados por la comunidad, caricaturizándolos como terroristas. El fin, entonces, es desconocer el carácter colectivo de las demandas mapuche, negar la existencia de un pueblo detrás de las reivindicaciones y, en definitiva, legitimar la represión policial e instalar el terror en las comunidades. También se ha sabido del juicio al colaborador de la causa mapuche, el joven Emilio Berkhoff, quien hoy se mantiene en clandestinidad. La defensa ha dicho que el juicio fue irregular, entre otras cosas porque se incorporaron pruebas provenientes de _x0093_testigos sin rostro_x0094_. ¿Cómo analiza ese proceso? La irregularidad del juicio a Emilio Berkhoff está más que demostrada y documentada, a través de la desarticulación que ha hecho su defensa de todos los cargos presentados por la Fiscalía. Por otro lado, la utilización de _x0093_testigos sin rostro_x0094_, preparados y aleccionados por la Fiscalía, resabio de los peores tiempos de la dictadura, ha sido considerada ilegal y antijurídica por la Corte Interamericana de Derechos Humanos, e incluso por tribunales nacionales. Prueba irrefutable de lo anterior fue el paso del ex Fiscal antimapuche Luis Chamorro, al cual se le derrumbaron todos sus casos, basados en testimonios de _x0093_testigos sin rostro_x0094_ y pruebas falsas, ante la Corte Suprema de Justicia. En este sentido, se debe entender la opción de Emilio de evitar someterse a un proceso judicial espurio. A raíz del incendio en la vivienda de los Huenchullán, el Ministro del Interior, Jorge Burgos, afirmó que no se puede relacionar la violencia con el pueblo mapuche. ¿Qué le parecieron sus declaraciones? La violencia se ejerce contra el pueblo mapuche. La violencia nace y se desarrolla desde el momento en que el Estado chileno decide, unilateralmente, ocupar a la fuerza el territorio mapuche y adjudicárselo a colonos, en un primer momento, y a grandes empresas forestales, hidroeléctricas y mineras, hoy. La violencia se relaciona con el pueblo mapuche día a día, cuando sus caminos son ocupados por fuerzas policiales y sus familias controladas y hostigadas, por funcionarios de carabineros fuertemente armados. De todo aquello, del paso de carros policiales a gran velocidad por las escuelas donde acuden niños mapuche, de los disparos a mansalva a grupos de mapuches reunidos en una ruca, de esa violencia es la que se debe hacer cargo el Ministro del Interior, y a ella nunca se refiere. ¿Cuál es su evaluación de la llegada del ministro Burgos a la cartera a cargo de la seguridad?, ¿ve algún sello en particular? El Ministro Burgos le cae como _x0093_anillo al dedo_x0094_ a la política de persecución y hostigamiento a las comunidades mapuche, y su currículum en cuanto a la desarticulación de movimientos sociales, llevado a la  practica desde el cargo de Vicepresidente del Consejo Coordinador de Seguridad Pública, _x0093_La Oficina_x0094_, recién terminada la dictadura, y luego como Ministro de Defensa, hasta antes de asumir como Ministro de Interior, habla por ello. Se lo pregunto porque parceleros siguen demandando mayor seguridad en la zona, mientras que parlamentarios de oposición piden remover a autoridades _x0093_por bajarle el pelo al terrorismo_x0094_ e insisten en tomar medidas duras para hacerle frente al conflicto. Los argumentos que cada cierto tiempo leemos de los parlamentarios y de dirigentes gremiales y agrícolas respecto de medidas para hacerle frente al conflicto mapuche son los mismos argumentos que se utilizó antes de la Ocupación Militar de la Araucanía, la mal llamada pacificación de la Araucanía, y que se usaron durante la Unidad Popular, y que se concretaron luego del Golpe de Estado de 1973. Si en un primer momento se habló de mapuches _x0091_flojos y borrachos_x0092_, luego se habló de mapuche _x0091_rojos y comunistas_x0092_, y hoy se habla de mapuches _x0091_terroristas_x0092_. En todos y cada uno de estos momentos lo que se ha buscado ha sido desconocer los derechos territoriales y políticos mapuches, y en todos y cada uno de estos momentos se ha terminado con un reguero de persecución y muerte de dirigentes mapuches. Finalmente, ¿ha podido ver algún avance en el acercamiento o diálogo entre el Estado chileno y el pueblo mapuche? Esto si se consideran los anuncios del Gobierno de avanzar, por ejemplo, en un Ministerio de Asuntos Indígenas, un Consejo de Pueblos o establecer una consulta previa para ello. No, y los hechos hablan por sí solos. Recién se aprobó una central hidroeléctrica en Curarrehue, pasando por encima de los derechos mapuches, consagrados en la ley indígena y en todos los tratados internacionales que se refieren a la materia, tratados suscritos por el Estado chileno, pero que a la hora de enfrentarlos con los intereses de particulares poderosos y transnacionales, son pasados a llevar. ¿De qué sirve una consulta si no es resolutiva, y cada vez que defiende los derechos mapuches no es tomada en cuenta? La participación política del pueblo mapuche, hoy y ayer, es considerada un adorno, un traje a la medida de los grandes capitales nacionales y transnacionales, y un blanqueamiento de las políticas del Estado respecto a los pueblos. Vea Escandalosa votación: Gobierno aprueba proyecto hidroeléctrico Añihuarraqui _x0096_ Curarrehue Diario U Chile</t>
  </si>
  <si>
    <t>https://www.elciudadano.com/entrevistas/historiador-m-correa-burgos-representa-la-politica-de-persecucion-contra-los-mapuche/07/18/</t>
  </si>
  <si>
    <t>Oct 5, 2017 @ 21:00:00.000</t>
  </si>
  <si>
    <t>Héctor Llaitul, preso político mapuche, habla desde la cárcel: Los WhatsApp son falsos. Es un montaje de la ANI</t>
  </si>
  <si>
    <t>Héctor Llaitul. Imagen Leonel Retamal Hace 13 días Carabineros y el Ministerio Público organizaron la «Operación Huracán», cuya acción resultó en la detención de ocho mapuches: Martín Curiche, Fidel Tranamil, Héctor Llaitul, Ernesto Llaitul, Claudio Leiva, David Cid, Rodrigo Huenchullán y Jaime Huenchullán. Esto, porque fueron imputados por el Ministerio Público como autores del delito de asociación ilícita de carácter de terrorista, ya que habrían perpetrado crímenes en las regiones del Bío Bío, La Araucanía y Los Ríos. En este sentido, ayer jueves 6 de octubre, la Corte de Apelaciones de Temuco rechazó los recursos de amparo presentados por las defensas y mantuvo en prisión preventiva los ocho detenidos. Es por ello que Héctor Llaitul Carrillanca, vocero de la CAM y su hijo, Ernesto Llaitul Pezoa, militante de la misma organización, declaran desde la cárcel que el operativo de Carabineros y el Ministerio Público corresponde a un montaje y que las conversaciones vía WhatsApp, presentadas como pruebas, son absolutamente falsas y que son una creación de la Agencia Nacional de Inteligencia (ANI). A continuación reproducimos la declaración de forma íntegra: DECLARACIÓN PÚBLICA PRESOS POLÍTICOS MAPUCHE CAM – CÁRCEL DE CONCEPCIÓN Los Presos Políticos Mapuche, Héctor Llaitul Carrillanca vocero político CAM y Ernesto Llaitul Pezoa militante CAM, queremos aclarar al Pueblo Nación Mapuche y a la opinión pública general lo siguiente: Que a doce días de ocurrida nuestra detención junto a otros seis pu peñi, en una operación llamada “Huracan” se han venido dilucidando con mayor claridad los alcances de esta acción por parte del estado chileno, y podemos establecer que esta persigue dos grandes objetivos en contra del movimiento mapuche que luchamos por la autonomía. Kiñe: En primer lugar, responde a la criminalización de la causa mapuche al inicio de un nuevo proceso judicial, esta vez sobre la base de supuestos chat de whatsapp como única prueba para encausar. Un plan configurado y elaborado por la ANI (Agencia Nacional de Inteligencia) y asumido políticamente en forma directa por el hoy ‘’sorprendido’’, subsecretario Mahmud Aleuy, quien en su momento da curso y blinda esta ‘’operación’’ y sus implicancias. Sobre el subsecretario ha quedado en evidencia su posición antimapuche, tanto en su abstención en que se aplique la Ley antiterrorista, como en su nefasta participación en la “Operación Huracan” que como montaje va mostrando sus desaciertos, esto debido a un viaje a Argentina anunciado con bombos y platillos, en donde se supone que Aleuy, recabaría antecedentes de una supuesta internación de armas para los mapuche, diligencia que no arrojó ningún tipo de resultado y la razón es porque esta diligencia es una arista más del burdo montaje de la ANI, esto explica porque el subsecretario regresó sin emitir ningún tipo de declaraciones, más aun, se desentiende y se retira de su cargo, sin asumir la responsabilidad política de mantener en prisión a comuneros mapuches en base a artificios e invenciones de supuestos agentes de inteligencia. Esta operación de inteligencia, como ya se sabe públicamente corresponde a informes de inteligencia elaborados por la ANI, pero asumidos oficialmente por Carabineros, en la figura de su director de inteligencia General Gonzalo Blu, quien a su vez por su cargo es parte de la ANI. Informe sobre la base de las comunicaciones a través de whatsapp (Nótese que ya hemos aclarado públicamente que Héctor Llaitul no posee tal aplicación ni red social alguna) al respecto queremos señalar y afirmar que todas estas supuestas conversaciones son de una FALSEDAD ABSOLUTA, una creación e invenciones de Agentes de Inteligencia con el objeto –muy burdo por cierto- de involucrarnos en una supuesta “Asociación ilícita de carácter terrorista” distintos dirigentes, militantes y simpatizantes de la causa mapuche que representamos públicamente distintas expresiones políticas y que en la actualidad no tenemos contacto ni relaciones más allá de ser parte del movimiento mapuche autónomo. A su vez, queremos señalar que si se realizan informes periciales independientes por expertos en comunicaciones, estos señalarían que los whatsapp no puedes ser rastreados y que solo sería posible a través de un virus enviado a los celulares, lo cual no solo correspondería a un procedimiento ilegal, sino que además constituiría un delito. De igual manera resulta medianamente fácil suplantar grupos y conversaciones en la misma aplicación, que es precisamente lo que ha ocurrido en esta situación de montaje, con la creación de falsos mensajes. En este sentido es que con nuestra defensa hemos denunciado toda esta situación a diversos organismos internacionales, porque es ahí donde se respetan normas legales en materia de comunicaciones, porque estamos en presencia de una operación que de seguro seguirá con estas prácticas en base a invenciones. Que quede claro, en los distintos allanamientos y/o procedimientos policiales efectuados por Carabineros no han obtenido ninguna prueba que nos pueda relacionar a la acusación en curso, dado que hasta la fecha no se ha encontrado ni presentado al tribunal ninguna arma, ni una sola munición, ni monto importante de dinero, ni ningún tipo de transacción, no tienen absolutamente ningún tipo de pruebas. Solo mensajería de whatsapp, una creación de la ANI. Finalmente en este punto denunciar que el poder judicial no puede ni debe someterse al poder político, transgrediendo así las normas del debido proceso como viene ocurriendo en este caso donde una jueza es juez y parte del procesamiento y un Presidente de la Corte de Apelaciones de Temuco forma parte de un comité policial que tenía por fin reprimir al movimiento mapuche. Epu: El Plan Huracan, tiene como finalidad también, golpear y deslegitimizar pública y mediáticamente al movimiento mapuche autónomo, para lo cual se ha montado un verdadero show comunicacional, una suerte de “efectismo mediático” con el objetivo claro desprestigiar y desperfilar sobre la base de estos falsos y burdos mensajes vía whatsapp. En este marco se han presentado la mayoría de los medios de comunicación liderados por el diario El Mercurio que de forma desvergonzada se ha prestado para filtrar supuestas conversaciones que estarían en la carpeta investigativa, como ocurrió en la sección reportaje, llevado a cabo por el periodista Marcelo Pinto, el cual tendenciosamente se titula “Pagos, pugnas internas y planes fallidos” en el cual se argumenta periodísticamente que las diversas expresiones de resistencia solo actuarían por dinero, lo cual constituye un infamia, estigmatizando nuestra justa y digna lucha por la restitución de nuestros derechos políticos y territoriales. En el mismo se nos quiere presentar como una suerte de asociación (ficticia por cierto) bajo un esquema de total falta de respeto hacia nuestras forma organizacional y de cosmovisión mapuche, porque más allá de que los mensajes sean una falsedad, esta se encuentra llena de prejuicios y epítetos racistas que no resisten ningún tipo de credibilidad, solo buscan denostar y desprestigiar a líderes mapuches evidenciando pugnas inexistentes, supuestos contactos, burlas y comentarios, pero por sobre todo, que las situaciones de nuestra digna lucha serian por dinero. Que el diario “El Mercurio” así como otros medios de comunicación ligados al poder empresarial estarían dando continuidad al discurso racista, trato que históricamente ha tenido la prensa en contra del Pueblo Mapuche, el que se encuentra lleno de prejuicios y creencias instalados artificiosamente en base a falsedades y estigmatizaciones. En tal sentido, si en el pasado éramos tratados de sanguinarios, sin alma, flojos y borrachos, hoy la prensa y el discurso oficial nos trata de delincuentes y terroristas, tratando de crear a través de la prensa un imaginario ficticio de que ahora somos “una asociación ilícita” con carácter de criminalidad mafiosa, llegando al extremos de que solo actuaríamos por dinero, situación que no resiste ningún análisis serio, porque dicho enfoque atenta directamente contra nuestra verdadera situación de mapuche, de nuestras convicciones de lucha por nuestro pueblo, por los derechos políticos y territoriales en base a nuestro mapuche Rakiduam, mapuche Kimün. Una lucha por nuestra Ñuke Mapu, por el Itrofil mongen, nuestro mundo mapuche. Que este discurso racista incrustado en la “Operación Huracán” mediatizado por la prensa de derecha, cobra fuerza toda vez que la lucha mapuche logra un ascenso en materia de territorio y autonomía y que tiene como objetivo salvaguardar los intereses del gran empresariado (forestal e hidroeléctrico) y toda inversión capitalista que están avanzando contra nuestro Pueblo Mapuche. Finalmente, hacemos un llamado a nuestro Pueblo Nación Mapuche, a las diversas expresiones de resistencia y a los distintos sectores conscientes y organizados, de los oprimidos en general a estar atentos a los sucesos venideros y a visibilizar este sucio y burdo montaje… A continuar con la resistencia y la reconstrucción de nuestro pueblo Nación Mapuche. Que la represión, la militarización y la criminalización a base de montajes no frene nunca nuestra justa lucha. LIBERTAD A TODOS LOS PPM – POR TERRITORIO Y AUTONOMÍA PARA LA NACIÓN MAPUCHE. AMULEPE TAIÑ WEICHAN!! WEWAIÑ- MARRICHIWEU!!! Jueves 5 de octubre 2017, Centro de cumplimiento penitenciario Bio Bio.</t>
  </si>
  <si>
    <t>https://www.elciudadano.com/chile/hector-llaitul-preso-politico-mapuche-habla-desde-la-carcel-los-whatsapp-son-falsos-es-un-montaje-de-la-ani/10/06/</t>
  </si>
  <si>
    <t>Feb 11, 2020 @ 21:00:00.000</t>
  </si>
  <si>
    <t>James Petras: Es fundamental que la izquierda enfatice en las luchas económicas, sociales y de clases</t>
  </si>
  <si>
    <t>Presentamos un extracto realizado por La Haine del análisis semanal del sociólogo estadounidense James Petras para la radio Centenario de Uruguay, con preguntas de Hernán Salinas. –Queríamos comenzar por la noticia del triunfo en Irlanda del Sinn Fein, ese partido independentista históricamente mostrado como brazo político del IRA. ¿Qué puede esperarse y por qué llegó al triunfo en las elecciones legislativas en Irlanda? -Podríamos discutir varias cosas. Primero el Sinn Fein ha cambiado su política hacia las políticas de movilizaciones sociales, electorales, presentándose con una postura para tener influencia en el Parlamento. Han tenido gran éxito más que nada por su política social, porque hay una gran crisis de vivienda, los precios han subido mucho, los salarios han quedado estancados y hay muchos jóvenes -particularmente- entre un 25 y un 35 por ciento, que no tienen posibilidades de conseguir una casa, un lugar con alquileres moderados. Las políticas hospitalarias también faltan. El gobierno actual ha tenido muy poco éxito solucionando los problemas sociales. El Sinn Fein ha capturado el voto de los jóvenes, votantes entre 20 y 40 años, y ahí hizo la diferencia. El Sinn Fein ganó las elecciones con un porcentaje de entre 25 y 30 por ciento, que es mayoría; el problema es que los otros dos partidos podrían pactar para bloquear la influencia del Sinn Fein directamente en el gabinete. Pero es un indicador de que atacar los problemas sociales es la forma de captar los votos contra los partidos tradicionales. Lo mismo está pasando en otros países de Europa y en EEUU, pero por el problema de las políticas norteamericanas todavía no muestran una capacidad para derrotar a Trump. Por esa razón, la lucha social, la lucha de clases, la lucha económica, es fundamental para que los partidos de izquierda -tanto en América Latina como en Norteamérica y los países europeos- enfaticen en las luchas sociales y económicas; y menos sobre la política nacionalista y anti inmigrantes que han tocado como sus temas políticos. -¿Podría esperarse con esta incidencia del Sinn Fein algún cambio hacia posiciones más progresistas de un gobierno de Irlanda? -Sí, pero moderado. El Sinn Fein está negociando con uno de los partidos tradicionales, y no está claro qué van a negociar y qué van a pactar. Tenemos experiencias donde partidos empiezan por la izquierda y terminan en el centro, o centro derecha; como el caso del Frente Amplio en Uruguay. Entonces depende de qué puede negociar el Sinn Fen, si simplemente es para entrar al gobierno, con mínimos cambios, van a fracasar. Porque los votantes los van a castigar. Si negocian un pacto social y económico, con mejoras en las condiciones de trabajo, de salud y otras cosas fundamentales, podrían extender y acelerar su influencia. Pero hay que ver. No tengo confianza en que el Sinn Fein llegue a un acuerdo. Primero creo que los partidos tradicionales siguen castigándolos por la guerra social y guerra política del siglo pasado. Creo que es un problema. La derecha sigue haciendo una política contra Sinn Fein y utilizando su pasado como castigo, pero hasta ahora podríamos decir que el Sinn Fein está en posición de extraer concesiones sociales significativas. Pero si no, van a ser la principal oposición en el gobierno, acumulando fuerzas, atacando las políticas burguesas de los otros dos partidos. -Yendo a EEUU, no hablamos tras la ratificación de que no avanzaba el juicio político -que impulsaban los Demócratas- a Donald Trump y que él celebró como triunfo. ¿Qué balance políticos se puede hacer de todo esto? ¿Cómo quedó Trump y los republicanos ante esto? -Primero, nosotros discutimos sobre la investigación de Trump hace tiempo, y dijimos en este espacio que los Demócratas no tenían ninguna posibilidad de castigar a Trump en el Senado. Y sabíamos eso hace tiempo, no era ninguna sorpresa. Ahora, el problema fundamental es desde aquí ¿qué? En el debate actual de los candidatos en las Primarias indican que van a pasar a otro terreno, el terreno de lo económico, lo social y la corrupción del gobierno de Trump. Pero hasta ahora, las encuestas muestran que Trump podría ganar las elecciones si fueran en este momento. Pero más allá de eso, hay mucho tiempo y entre los dos candidatos principales –Bernie Sanders y Pete Buttigieg– hay un empate ahora. Y creo que esta situación podría resultar en una división del Partido Demócrata; los conservadores, los centristas, no muestran ningún interés en atraer la clase obrera, las fuerzas sociales que están en la calle. Yo creo que el candidato demócrata Bernie Sanders es el único que podría derrocar a Trump, pero el Partido Demócrata, controlado por los multimillonarios, podría abstenerse de las elecciones y permitir a Trump ganar. Si fuera entre Trump y Sanders, creo que un tercio del Partido Demócrata y los grandes financistas se quedarían con la derecha, antes de permitir que un socialdemócrata gane las elecciones. -Hablemos de lo que está pasando en El Salvador, donde el presidente que es Nayib Bukele, ayer domingo ordenó la toma del Parlamento por parte de las fuerzas de seguridad, porque los diputados no le aprobaron un préstamo internacional para un Plan de Seguridad. -Bueno, es una indicación de que los tratados de paz tuvieron muchos fallos. El acuerdo con el FMLN (Frente Farabundo Martí para la Liberación Nacional) fue falso. Las estructuras económicas y del Estado quedaron iguales, todos los militares quedaron al lado de la derecha y, ahora, cuando los militares intervienen, utilizan el pretexto del gran crecimiento de las pandillas violentas. Muchas de las pandillas vienen de la guerra civil, donde muchos jóvenes que participaron al lado del FMLN quedaron sin empleo, sin políticas y se metieron con la droga y otras actividades, resultando en un enorme crecimiento de la delincuencia. No hay dudas que el per cápita de asesinatos en El Salvador supera a cualquier otro país en el mundo. Entonces, hay un problema de pandillas, pero la forma de tratarlo son dos. Una, es asesinar a los jóvenes, a los miles de activistas que son parte de las pandillas. Lo otro es un cambio social, una reforma agraria, una reforma de las grandes compañías que están explotando el país. En estas circunstancias, simplemente bloquear el presupuesto para las fuerzas de seguridad es una política suicida. Hay que tratar primero el problema de la delincuencia como problema social y económico. Y esa me parece una de las causas de crecimiento de la delincuencia y de la incapacidad de la izquierda de tratar los temas cuando estaba en el gobierno. –Le dejamos estos minutos para otros temas que quiera abordar esta semana. -Uno que está llenando los diarios por los menos en Europa y Norteamérica es la enfermedad del coronavirus, que se está acelerando y hay mucho miedo, genera mucha atención. Y los chinos están haciendo todo lo posible para atacarlo, paralizando la economía, las actividades de intercambio con otros países. Parece que los chinos hicieron una pronta intervención y fallaron. Pero más allá de eso, quiero repetir lo que hemos dicho en otros programas. Los muertos por coronavirus son 908, mientras que durante lo que va de este año la influenza ha matado diez veces más, y eso no recibe ninguna publicidad. Es curioso. Porque la influenza tiene muchos infectados y muchísimos más muertos. Es grave lo que está pasando, está acelerándose, pero debemos tomar en cuenta que los países -particularmente en EEUU- no reciben la misma información sobre la influenza. ¿Y por qué? ¿Por qué enfatizan una cosa que supuestamente viene de China pero no hablan de las enfermedades que circulan en Norteamérica? Y creo que debemos tomar en cuenta que hay una guerra política y económica entre EEUU y China, y tal vez están exagerando el problema de un lado y minimizando el peligro del otro lado. Entonces, creo que son dos cosas debemos tratar juntas, EEUU está provocando o facilitando el virus en China y negando lo que está pasando en Norteamérica. Y al final, esto que pasa en Argentina. No hay ninguna indicación de que los bancos van a negociar sobre la deuda. El sector privado quiere recibir todo el pago de lo que prestó al gobierno de Macri y no van a permitir que el Fondo Monetario tenga prioridad en las negociaciones. En este momento parece que Argentina está a punto de un boicot, o al menos de una postergación de la deuda privada. -Sí, llega una delegación del FMI esta semana a la Argentina. -Sí, pero el Fondo Monetario no está en condiciones de intervenir, cuando los bancos dicen primero nosotros y vosotros al fin de la fila. Creo que es una situación dramática, Argentina tiene obligaciones, una moratoria sobre la deuda, y se van a declarar en default sobre el pago de la deuda y no sabemos qué puede surgir de ahí. Una radicalización de la política de importaciones para sustituir la producción local o alguna forma de capitular ante los bancos y empezar a transferir dinero hacia afuera. Eso sería una política de suicidio. Escuchar la entrevista completa</t>
  </si>
  <si>
    <t>https://www.elciudadano.com/entrevistas/james-petras-es-fundamental-que-la-izquierda-enfatice-en-las-luchas-economicas-sociales-y-de-clases/02/12/</t>
  </si>
  <si>
    <t>Narumi, asfixiada y luego arrojada a un río: ¿cómo funciona la mente de un asesino según la ciencia?</t>
  </si>
  <si>
    <t>Con una inusitada atención mediática, este martes finalizó el juicio contra Nicolás Zepeda (31), acusado de asesinar a su exnovia, la japonesa Narumi Kurosaki, en Francia. Y tal cómo se muchos previeron, el tribunal compuesto por 9 jueces, 3 magistrados y 6 civiles, dictaminó que el chileno es culpable del asesinato de la japonesa, en un hecho ocurrido en 2016. El jurado debió responder con un sí o no a las siguientes preguntas: ¿Nicolás Zepeda es culpable de haber matado deliberadamente a Narumi Kurosaki?¿Nicolás Zepeda tuvo la intención previa de cometer el asesinato?¿Nicolás Zepeda fue la ex pareja de Narumi Kurosaki? Para la culpabilidad se requería una mayoría de 7 votos en ese sentido. De esta forma, el jurado acogió la premeditación en la que incurrió Zepeda para cometer el crimen, que terminó condenándolo a 28 años de cárcel. Desde que comenzó el juicio, el pasado 29 de marzo, Zepeda negó sostenidamente ser culpable de la muerte de Narumi, pese a que sí reconoció haberse reunido con ella en su viaje a Francia y haber pasado con ella cerca de 30 horas en su habitación, en una residencia universitaria de Besanzón. Aseguró que cuando la dejó, en la madrugada del 6 de diciembre, la joven se encontraba en perfecto estado de salud. Pero según el fiscal Étienne Manteaux, Narumi Kurosaki fue asesinada en su habitación el 5 de diciembre entre las 3.15 AM y las 3.21 AM. De acuerdo a su tesis, Zepeda habría asesinado a la mujer por asfixia y luego habría arrojado el cuerpo al río Doubs. Es “la hipótesis más probable”, dijo. Manteaux, quien pedía cadena perpetua, señaló que la premeditación de Zepeda se basaba en que el chileno compró 5 litros de combustible, productos de limpieza y fósforos. Eso, además del seguimiento que Zepeda realizó a Narumi las horas previas a su muerte. Pese a ello, su defensa tiene 10 días para apelar esta decisión. Además, trascendió que un vez que Zepeda cumpla la condena, será expulsado de territorio francés. ¿Cómo una persona puede comprar combustible, fósforos y eventualmente lanzar el cuerpo de una persona a un río? Adrian Raine, neurocriminólogo inglés y profesor en la U. de Pensilvania (EE.UU.), fue uno de los primeros en hacer escáneres cerebrales a asesinos para entender la criminalidad violenta, según consignó un reportaje de Qué Pasa. Raine encontró algunas diferencias, que daría lugar a comportamientos distintos al común de la gente. Menos control sobre el sistema límbico, encargado de emociones primarias como la ira y la rabia; una mayor adicción al riesgo; una reducción del autocontrol; y habilidades deficientes para resolver problemas, de acuerdo a sus estudios, los que predisponen a una persona a la violencia. Según los neurocientíficos, ante la agresividad, la amígdala hiperreactiva estimula toda la zona de resultados impulsivos y eso hace que se bloquee la comunicación con el glóbulo prefrontal, con la corteza prefrontal, lo que genera que una persona no procese de manera consciente sus reacciones. En 2019 se publicó uno de los estudios más grandes sobre el tema, basado en una muestra de escáneres cerebrales de más de 800 hombres encarcelados. Sus conclusiones muestran que quienes habían cometido o intentado un homicidio mostraban una reducción en la función de la materia gris en comparación con las personas involucradas en otros delitos. El estudio, publicado en la revista Brain Imaging and Behavior, señala que esas diferencias podrían estar relacionadas, con la forma en que procesan la empatía y la moralidad. “Más materia gris significa más células, neuronas y glía”, señaló la investigación. En 1994 usó exploraciones de tomografía por emisión de positrones (PET) para analizar a 41 asesinos convictos, que comparó con grupo de control “normal” de 41 personas de edad y perfil similar. ¿Qué encontró? Actividad metabólica en diferentes partes del cerebro que revelaron que los cerebros de asesinos mostraban una reducción significativa en el desarrollo de la corteza prefrontal, área de “la función ejecutiva” del cerebro, al comparar con el grupo de control. De acuerdo a los expertos, si bien ningún cerebro es igual a otro, no hay grandes variaciones de formas y alteraciones morfológicas. Sin embargo, en el caso de las personas psicópatas sí hay diferencias en el funcionamiento cerebral. No son personas que sean más inteligentes que otras, no son personas genias que canalicen mal sus recursos. Son comunes y corrientes en su potencial cognitivo, pero en ellos la emoción y recompensa no funciona de manera adecuada. Algunos expertos también han insinuado que algunos asesinos podrían tener diferencias genéticas respecto al estándar de la población. En 1993, una familia en Países Bajos mostró que todos los hombres tenían un historial de violencia. Una larga investigación descubrió que a todos les faltaba el mismo gen, que produce una enzima llamada MAOA. Se trata de un gen implicado en la regulación de las emociones y del comportamiento, el que podría influir a largo plazo en el impacto de la violencia experimentada en la infancia sobre el comportamiento antisocial. Otro estudio publicado en 2017 y realizado por el Instituto Universitario de Salud Mental de la Universidad de Montreal (CIUSSS), en Canadá, con 327 jóvenes que vivían en Quebec, algunos de los cuales se vieron expuestos a la violencia de niños, mostró signos de violencia en presencia de este gen. “Sabemos que las personas que son víctimas o testigos de violencia en la infancia tienen más proclives a tendencias antisociales de adolescentes y adultos”, explicó Isabelle Ouellet-Morin, investigadora del CIUSSS y una de las autoras del trabajo. “Los estudios genéticos han demostrado que esta influencia puede verse exacerbada a través de diferencias en el ADN,  por ejemplo, en el gen de la monoamina oxidasa A o gen MAO-A”, añadió Ouellet-Morin, profesora de la Escuela de Criminología de la Universidad de Montreal. Otra investigación publicada en la revista Molecular Psychiatry relacionó las variantes de dos genes -MAOA y CDH13- con la propensión a cometer crímenes violentos. El trabajo fue realizado por un equipo de investigación del Instituto Karolinska de Estocolmo (Suecia). Según explico Jari Tiihonen, profesor del Departamento de Neurociencia de la institución sueca y principal autor del estudio, “más del 50% de los delitos violentos graves cometidos en países desarrollados pueden explicarse por razones genéticas. Nuestro estudio sugiere que estos genes podrían estar involucrados en un 10% de los crímenes”. Pero las diferencias genéticas o en el cerebro no pueden explicar por si solos un crimen. El 17 de agosto de 2016, Patrick Nogueira asesinó en España a sus tíos y a sus dos hijos pequeños con un cuchillo que había comprado unos días antes. Luego desmembró los cuerpos de los adultos y metió todos los cadáveres en bolsas. En la sentencia dictada en el juicio de este crimen quedó acreditado que Nogueira padece “daño neuronal del lóbulo temporal”. Según el informe de uno de los peritos experto en medicina nuclear, el PET-TAC (una técnica de neuroimagen) que se realizó a Nogueira dos años después del suceso, reveló que el lóbulo temporal derecho del cerebro estaba afectado y “no funciona como debería”. En dicho informe se sostiene que, “si su cerebro hubiese sido normal, no hubieran pasado estos hechos”. Sin embargo, el dictamen de su sentencia fue moderado por el psicólogo Vicente Garrido que a pesar de esta diferencia cerebral, la conducta criminal de Nogueira fue “claramente elegida, con plena voluntad y un deseo manifiesto de realizar los homicidios”. El juez desestimó sus diferencias cerebrales y Nogueira fue condendado a cadena perpetua. No todos están de acuerdo en justificar la muerte de una persona solo por razones genéticas o psicopáticas. Especialmente si la víctima es una mujer. El sábado 22 de agosto de 2021 el cuerpo de la carabinera Norma Vásquez fue hallado en el maletero de un auto de un motel de la ciudad de Linares. El exuniformado Gary Valenzuela Ramos, imputado como el presunto autor del crimen, se encontraba con un sumario vigente tras la denuncia de intento de violación que interpuso la propia Vázquez. Tenía prohibición de acercarse a ella. La medida cautelar no fue suficiente. Igual terminó matándola. Francisco Aguayo, psicólogo e investigador en masculinidades, señaló en una nota de Qué Pasa, que este tipo de asesinatos es un fenómeno que no disminuye, al que atribuye como explicación lo que él llama “masculinidad tóxica”. “Es un tema súper complejo. En el fondo sabemos que muchos hombres tienen actitudes de género inequitativas, que son misóginos, que tienen discursos de odio hacia las mujeres, y en los tiempos modernos han encontrado mucho espacio en redes sociales, donde hay mucha promoción de discursos machistas, lo que es preocupante, donde se promueve un discurso binario y sexista”, explicó Aguayo en el reportaje. Por favor, inicia sesión en La Tercera para acceder a los comentarios.</t>
  </si>
  <si>
    <t>https://www.latercera.com/que-pasa/noticia/narumi-asfixiada-y-luego-arrojada-a-un-rio-como-funciona-la-mente-de-un-asesino-segun-la-ciencia/KZU5QA4KOBC27MZYT63QEEZ32I/</t>
  </si>
  <si>
    <t>Condiciones de Sichel para apoyo complican a Kast y generan malestar en republicanos</t>
  </si>
  <si>
    <t>Apenas llegó ayer en la mañana a Santiago después de pasar unos días con su familia en Vichuquén, el exabanderado oficialista Sebastián Sichel se reunió con su círculo más íntimo, encabezado por el empresario Juan José Santa Cruz. A la cita, el exministro de Desarrollo Social llegó con el documento de nueve puntos que fue difundido durante esta mañana y que fijaba las condiciones para entregar su respaldo a Kast de cara al balotaje. En la cita, de acuerdo a varias fuentes, Sichel solicitó opiniones sobre el texto que plantea, entre otras cosas, el “respeto irrestricto a los DD.HH.: mantener el INDH y eliminar del programa la propuesta de estado de emergencia en que el Presidente tenga facultad de interceptar, abrir o registrar documentos y todo tipo de comunicaciones, y arrestar a las personas en sus propias moradas o lugares que no sean cárceles, ni estén destinadas a la detención”, “compromisos de respeto total a las minorías y diversidades, y condena a discursos de odio esparcidos por redes sociales de adherentes y parlamentarios afines. Señal explícita de rechazo a esos discursos” y “compromiso con dos leyes claves: interrupción del embarazo en tres causales y unión civil. No enviar iniciativas de retroceso al respecto desde el poder Ejecutivo”. El documento cayó mal de inmediato en el comando de Kast, en el Partido Republicano y en un sector del oficialismo. Esto, principalmente porque se dio a conocer a través de la prensa, en momentos en que Kast se encontraba viajando a Washington, Estados Unidos, en el marco de una gira exprés para sostener una serie de encuentros (está pendiente despejar si se reunirá con Franco Parisi). En el entorno del abanderado de republicanos acusan un “show” en torno al petitorio que plantea Sichel, pues argumentan que Kast ya ha mostrado apertura sobre varios de los puntos que expone, por ejemplo, en el tema del Ministerio de la Mujer, que en su comando dijeron que se mantendría. También remarcan que el abanderado ya reafirmó que reconocen el cambio climático. Kast, quien está viajando junto a su principal asesor, Cristián Valenzuela, se enteró del texto cuando estaba haciendo escala en Miami y, de acuerdo a las mismas fuentes, se habría molestado por la forma. En el comando de Kast recuerdan que cuando el ex UDI perdió en las elecciones de 2017 le entregó un respaldo inmediato -sin condiciones- al entonces candidato oficialista, Sebastián Piñera. Y, por la misma razón, les disgustó el tema. Como sea, durante la mañana hubo silencio en el comando y, cerca del mediodía, enviaron un audio con la postura de uno de los voceros de Kast, el senador electo José Manuel Rojo Edwards quien evidenció ese malestar. “Sichel debe abandonar su pretensión de poner condiciones para la entrega de su apoyo. La primera vuelta ya pasó, hoy el adversario es el candidato del PC. Sichel debería primero ponerse a disposición y luego sentarse para conversar”, dijo. Más tarde enviaron un segundo video con una declaración de su otra vocera, Macarena Santelices, quien -con un tono menos molesta- recalcó que “muchos de los puntos que se mencionan han sido previamente incluidos”. Como sea, en el entorno de Sichel hace días que venía un malestar por la forma en que se comportaron los partidos del bloque con Kast cuando pasó a segunda vuelta. Esto, porque creen que, a diferencia de como fueron con él en la campaña a las primarias, no le pidieron condiciones y salieron a respaldarlo rápidamente. Más allá de eso, las mismas fuentes dicen que para el excandidato era necesario marcar el punto, porque no comparte el programa de gobierno de Kast y porque considera que, de alguna forma, tenía que “hablarle al electorado que votó por él” en primera vuelta, sobre todo si es que Kast busca conquistar a ese sector. Esto, porque creen que el exministro de Desarrollo Social logró ampliar al electorado de la derecha y que muchos de ellos están indecisos y han planteado la idea de anular el voto. El comentario de Edwards hacia Sichel provocó molestia en el círculo de este último. Y fue en medio de estas tensiones que el exabanderado rompió su silencio y publicó un mensaje en Twitter aludiendo a los dichos de la jefa de campaña de Boric, Izkia Siches, quien decía que Sichel podría eventualmente ser invitado al comando del candidato de Apruebo Dignidad. “Se pasó varios pueblos Izkia, he dicho que no existe ninguna posibilidad de que vote por Gabriel Boric o un proyecto del Partido Comunista. Y seré firme opositor si llega a La Moneda”, escribió en la red social. Al interior del Partido Republicano hubo voces críticas por la propuesta de Sichel. El tema podría provocar un flanco interno para Kast, ya que dentro de su coalición los más “duros” de derecha podrían sentirse molestos si el abanderado acoge algunos de esos puntos que no estaban incluidos en el programa de gobierno de la primera vuelta. A juicio del diputado electo Gonzalo de la Carrera, “mientras la izquierda se une sin condiciones en torno al candidato Boric, Sichel continúa dividiendo a la derecha con condiciones que pueden ser muy aceptables, pero que no se condicen con la generosidad esperada. Hubiéramos esperado mayor generosidad y visión de lo que está en juego en esta elección: comunismo o libertad”. Si bien al legislador electo le parecieron bien algunos puntos como el respeto a las diversidades y mantener el Ministerio de la Mujer, discrepa de asuntos como mantener el INDH, el que pide que sea reformulado, mientras que, a su juicio, se debería respetar a las personas que no quieren vacunarse. Por su parte, el vicepresidente del Partido Republicano, el diputado Ignacio Urrutia, dice que “el (Sichel) tiene todo el derecho a plantear sus propuestas, de las cuales ya varias han sido acogidas y ya están. Por lo tanto, no es mayor novedad. Tal vez la molestia es que lo haga por la prensa y no en forma directa, que es lo que correspondía hacer. Pero está bien, está en su derecho. Las condiciones ya están acogidas. Es más un show para la prensa”. No hay una sola postura en el bloque oficialista respecto de la arremetida de Sichel. Algunos en la coalición creen que solo perjudica la campaña debido a que en la oposición cerraron filas rápidamente en torno al abanderado de Apruebo Dignidad, Gabriel Boric. Asimismo, consideran que el momento es inoportuno, porque justo ocurre en momentos en que Kast aparece mal posicionado en los sondeos de opinión que muestran que Boric ganaría en el balotaje y justo cuando está recibiendo críticas por haber viajado a Estados Unidos. De hecho, en varios grupos de WhatsApp del sector algunos dirigentes de base cuestionaban en duros términos el texto de Sichel. “Si él (Sichel) se cree dueño de los que votaron por él, está en un error, y siguiendo en su mismo error condiciona su apoyo en temas que están siendo revisados desde antes de su carta condicionada, lo que hace que la misma y su solicitud pierda fuerza”, dijo el diputado RN Miguel Mellado. El presidente del PRI, Rodrigo Caramori, en tanto, sostuvo que “más que enviar un petitorio como fue el caso de nuestro excandidato presidencial, creemos que es importante que Sichel acepte y se tome ese café. Muchas de las cosas que plantea Sichel, claramente han sido ya conversadas por parte de los partidos de Chile Vamos con nuestro candidato. Varias de ellas ya están siendo trabajadas por el comando”. Por otro lado, en las directivas de la UDI y RN desdramatizan el tema. “Son aportes para afinar el plan de gobierno con miras a la segunda vuelta. Esto había sido conversado con el equipo de Sebastián Sichel desde la semana pasada y finalmente se materializó hoy. Lo conversé personalmente con Sichel”, dijo el presidente de RN, Francisco Chahuán, quien agregó que más que condiciones son “un aporte al plan de gobierno. Yo creo que son temas que nos interpretan a todos y que Kast debiera recoger”. Su par de la UDI, Javier Macaya, en tanto, indicó que “lo que yo deduzco es que Sichel va a dar su apoyo a Kast. Los nueve puntos son temas que ya han sido acordados y aclarados que van a ser incorporados en su gobierno. El mismo Kast ha dicho que su programa no está escrito en piedra”. Y agregó: “Me parece que el resultado de lo que plantea Sichel será una conversación con Kast cuando regrese”. En la UDI, en todo caso, en la mañana transmitían que Macaya no había hablado ni con Sichel ni con Kast, pero apostaban que hubiese el jueves un encuentro entre ambos. Los comentarios en esta sección son exclusivos para suscriptores. Suscríbete aquí.</t>
  </si>
  <si>
    <t>https://www.latercera.com/la-tercera-pm/noticia/condiciones-de-sichel-para-apoyo-complican-a-kast-y-generan-malestar-en-republicanos/TAIRWXBYCNBBNLFNJBFWRELUIM/</t>
  </si>
  <si>
    <t>Nov 6, 2021 @ 21:00:00.000</t>
  </si>
  <si>
    <t>Exfiscal Andrés Cruz: "Si vamos a Lebu, podrían existir manifestaciones violentas que lamentaríamos"</t>
  </si>
  <si>
    <t>Es un hecho que la Convención Constitucional sesionará en la región del Bío Bío la semana del 22 de noviembre. Al respecto, el exfiscal de Talcahuano y hoy constituyente Andrés Cruz (ind.-PS), que persiguió causas que concluyeron en la condena del líder de la CAM, Héctor Llaitul, mostró su preocupación en torno a este viaje. Su comisión, Sistemas de Justicia, decidirá dónde sesionar durante esta semana, y entre las propuestas de sede suena visitar la comuna de Lebu, hecho que criticó el abogado argumentando razones de seguridad. Además, se refirió a la votación por la coordinación de la instancia en que participa, donde calificó que Natividad Llanquileo emplazó a otros convencionales de una forma que es “más que una simple sugerencia” para que no votaran por él: “Vi a las personas que pudieron haber votado por mi bastante afectadas. Creo que esto fue más que una simple advertencia”. — ¿Cómo tomó la noticia de que la Convención iba a viajar al Bío Bío? — Me pareció excelente, extraordinario. Ahora, respecto de la comuna que se está considerando ir a sesionar, Lebu, yo verificaría primero las condiciones de seguridad que tenga, para los efectos de evitar que exista algún tipo de aprovechamiento para que se realicen acciones en contra de la Convención. — ¿Por qué podría pasar algo así? — Porque hay grupos que se desenvuelven en el lugar que están interesados en hacerse notar mediante acciones de carácter violento. — ¿Teme que le pase algo a algún convencional? — No necesariamente solo a la Convención, ojalá que no ocurra. Pero también en cuanto al funcionamiento de la Convención podría verse entorpecida como consecuencia de estos grupos que tienen mayor grado de influencia en ese lugar, siendo la Coordinadora Arauco Malleco uno de ellos. — ¿Podría ocurrir algún hecho específico? — Si no existe el nivel de resguardo necesario, podrían existir acciones de carácter violento que podríamos lamentar el día de mañana. — ¿Contra alguien en específico? — No, contra cualquier convencional en general. Recordemos que existe una animadversión al respecto, por ejemplo, de los convencionales de escaños reservados que forman parte de la Convención, que lo han declarado públicamente. No es ningún misterio: han venido a manifestarse acá al exterior de la Convención. Eran personas que no estaban de acuerdo con que existieran personas de pueblos originarios que participaran en la Convención, porque era avalar, finalmente, la acción desplegada por parte del Estado de Chile. Ellos no se mostraban partidarios en esa circunstancia. — Ahora se discute ir a sesionar a la comuna de Lebu. — Se propuso Lebu. Ahora lo que hay que hacer es determinar si Lebu tiene las condiciones para los efectos de recibir a la convención. Yo creo que particularmente, de seguridad. Atendido el contexto y la situación que se está viviendo ahora en el lugar. — ¿Se ha hablado también de Tirúa? — Yo no lo he escuchado, pero hay que tomar en consideración las propuestas que pueden existir en torno a Tirúa y Cañete. — Durante la votación por la coordinación de la comisión de Sistemas de Justicia la convencional Natividad Llanquileo le sugirió a otros convencionales que no votaran por usted. — No fue una sugerencia. Fue más que una sugerencia. Yo lo vi como un planteamiento un tanto más severo que una mera sugerencia. Y de hecho ella reconoció haber remitido Whatsapp. Y no me nombró, por lo demás. Ella dijo que era un exfiscal que no merecía ni siquiera ser nombrado. Y como el único exfiscal acá soy yo, deduzco que soy yo la persona que se supone que no merecía tener un cargo de estas características, porque tendría causas vigentes por violaciones a los derechos humanos, lo que es mentira. Pero hay que acostumbrarse a ciertas circunstancias en este tipo de cargo que uno ejerce para los efectos de evitar levantar polémicas innecesarias. — Era algo así como un “no votes por él”. — Fue más que un “no votes por él”. Fue un “si votas por él, hay consecuencias”. — ¿Era una amenaza? — Yo voy a manifestarlo de esa manera, simplemente. Porque vi, de hecho, a las personas que pudieron haber emitido un sufragio en mi favor, bastante afectadas por esta circunstancia. Entonces yo creo que esto fue más que una simple advertencia. — ¿No lo describiría como una amenaza? — Es que no sé si fue una amenaza o no, porque yo no la sufrí. Solo sé que fue una situación más tensa que una simple recomendación. — ¿Eso le hace sentir pasado a llevar? — La verdad es que era una de las posibilidades que podían darse atendidas las circunstancias. Por lo tanto, yo lo asumo como corresponde. Simplemente tomando en consideración que esta cultura que se ha instalado a que si no piensas igual que yo te cancelamos, no simplemente me afecta a mi, sino que afecta a otros convencionales. Por tu pasado, también, yo no acepto lo que tú digas. Por tu origen, no acepto algo que tú digas. En el fondo son niveles de intolerancia inadmisibles, fórmulas de chantaje que han sido inadmisibles, pero que respecto de las cuales uno tiene que instalarse acá para combatir, para que no le ocurra a otras personas. — ¿Hay casos en la convención de ese tipo de prácticas? — Indudablemente. — ¿Funas? — Indudablemente que han habido expresiones de esas características acá. Hay manifestaciones de expresiones de odiosidad respecto de personas acá en la Convención, sí. Han habido. Y esto no tiene color político. Han habido tanto respecto de personas que puedan ser etiquetadas de izquierda como de derecha. Y por lo tanto, es una práctica que a mi me parece deleznable. De las cuales, de hecho, han habido representaciones acá. Hubo una votación en reglamento en la que hubo un grupo que levantó la imagen de unos convencionales que habían votado en contra de su posición. Y que atendido el color y la forma en que se expresan, claramente los estaban juzgando, por no haber estado de acuerdo con su planteamiento. Y eso me parece que es una manera muy cuestionable de posicionarse dentro de la convención, porque nosotros acá a dialogar y a argumentar. — ¿Cómo toma usted el tuit que hizo la misma presidenta, que fue muy comentado, con respecto a la agresión a Giovanna Grandón, la Tía Pikachu, en plaza Baquedano? “Ella es una luchadora social y ha votado siempre a favor del pueblo”, dijo en aquella ocasión Loncón. — Me pareció desafortunado. Creo que debió haber sido mucho más representativa en torno a que ella no simplemente se está expresando en torno a una persona que puede tener una ideología respecto a la cual ella simpatiza, sino que ella también es representante de todos los convencionales. Por eso, da lo mismo si ella considera que siempre ha estado en favor del pueblo o no, porque ¿qué se entiende por pueblo? ¿Qué se entiende por votar en favor del pueblo o no? Ese tipo de expresiones poco claras nos hacen mal. Por lo tanto, creo que sería bueno expresarse de manera mucho más clara respecto al trabajo que estamos realizando. — Alguien por ahí podría decir que están todos acá por votación del pueblo. — Bueno, es que técnicamente es así. Todos fuimos elegidos en virtud del ejercicio de la soberanía popular, y todos venimos detrás de electores que se pronunciaron respecto de nosotros. Nadie puede alegar tener el monopolio del pueblo. — Cuando habla de expresiones de odio dentro de la Convención y de lo que le pasó a usted, ¿de qué grupo vienen? — Yo creo que no hay que sindicar a un grupo en específico. Sí pienso que son algunos que se dicen representantes de movimientos o colectividades que no tienen representación de partidos políticos, pero que lamentablemente en la práctica funcionan como grupo, tienen inclusive declaraciones de principios, tienen requisitos de expulsar o incorporar a gente, y por lo tanto, se comportan igual que partidos políticos. Y que han adoptado una actitud de intransigencia del todo o nada, de intolerancia respecto de quienes puedan pensar de manera distinta que puede poner en entredicho a futuro el resultado del trabajo de la Convención. — ¿De qué forma? — De la forma en que lamentablemente no lleguemos a redactar una Constitución, y eso a mí me preocupa. — ¿Incluso puede fracasar el proceso? — Por ingenuidad y voluntarismo, por esta actitud destemplada e intolerante, podríamos llegar a hacer fracasar este proceso. — O provocar el rechazo en el plebiscito de salida… — Correcto, las dos cosas. O no logramos alcanzar el resultado de la redacción de una constitución, o que sea tal el grado de falta de legitimidad que tengamos, que finalmente pueda la ciudadanía rechazar. — ¿Qué significa fracasar al redactar la nueva constitución? — No terminar dentro del plazo de los doce meses. E ipso facto, esto se disuelve, no logramos el objetivo y continúa vigente la Constitución de 1980. Y eso creo que es una actitud infantil. Porque, efectivamente: por quererlo todo, podríamos no obtener nada. — Si fueran a Tirúa o a Lebu, ¿usted iría? — Lo evaluaría. Atendidas las circunstancias y cuáles son las condiciones de seguridad que se ofrecen para evitar finalmente que tengamos un espectáculo no solamente en torno al funcionamiento de la convención, sino que también en torno a la integridad y la seguridad de las personas que ahí se encuentren.</t>
  </si>
  <si>
    <t>https://www.biobiochile.cl/noticias/nacional/region-del-bio-bio/2021/11/07/exfiscal-andres-cruz-si-vamos-a-lebu-podrian-existir-manifestaciones-violentas-que-lamentariamos.shtml</t>
  </si>
  <si>
    <t>Bolsonaro es responsable del 58 % de las agresiones a la prensa en Brasil</t>
  </si>
  <si>
    <t xml:space="preserve">La Federación Nacional de Periodistas (Fenaj) de Brasil denunció que el presidente de ese país, Jair Bolsonaro, impulsó el 58 % de los ataques cometidos en 2019 contra medios de comunicación y profesionales de la prensa. Según el más reciente informe de la organización, los ataques a los periodistas, incluyendo asesinatos, agresiones y amenazas, experimentaron un crecimiento de 54,07 %. En comparación con los 135 registrados en 2018, la cifra se elevó a 208 el año pasado. «En 2019 se institucionalizó la violencia contra los periodistas con el propio Presidente atacándolos», condenó la líder sindical María José Braga, titular de la Fenaj, en declaraciones ofrecidas tras presentar el «Informe sobre la Violencia contra la Prensa de 2019«. El informe anual de la federación plantea que los intentos de desacreditar a la prensa representaron el 54,81 % de los ataques a los periodistas (114 casos), las amenazas fueron el 13,46 % (28 casos), las agresiones verbales el 9,62 % (20), las agresiones físicas el 7,21 % (15) y las censuras o impedimentos de la práctica profesional, el 4,81 % (10). Asimismo, se registraron cinco casos de restricción de la libertad de prensa por demandas (2,4%), dos casos de lesiones raciales (0,96 %)  y dos casos (0,96 %) de agresiones contra la organización sindical. De acuerdo con la federación, los periodistas que trabajan en televisión son las principales víctimas de las agresiones, con el 28,23 % de los ataques, seguidos por los que son empleados de periódicos (26,61 %) y los de los medios digitales (18,55 %). Los asesinatos de periodistas en su ejercicio profesional aumentaron de ningún caso en 2017 a uno en 2018 y dos en 2019. Las víctimas fueron los periodistas Robson Giorno y Romario da Silva Barros, que ejercían para medios de comunicación de Maricá, ciudad en el litoral del estado de Río de Janeiro. Los principales autores de los ataques fueron actores políticos, responsables de 144 casos (el 69,23 % del total), en su gran mayoría cometidos por Bolsonaro, quien inició su mandato el 1 de enero de 2019. El Mandatario ultraderechista, con 121 declaraciones públicas agrediendo o desacreditando a periodistas, fue responsable del 58,17 % de los ataques registrados el año pasado. «La ascensión de Jair Bolsonaro a la Presidencia afectó significativamente la libertad de prensa en Brasil. En sólo un año de Gobierno, Bolsonaro fue, solo, responsable por el 58 % de los ataques a medios de comunicación y periodistas. Fueron 114 ofensas genéricas y 7 casos de agresiones directas«, denunció María José Braga. «La postura del presidente -mejor dicho la falta de ella- muestra que, de hecho, la libertad de prensa está amenazada en Brasil. El jefe de Estado promueve, por medio de sus declaraciones, la sistemática desacreditación de la prensa y los periodistas. De esa forma, institucionaliza la violencia contra la prensa«, agregó. La dirigente sindical condenó el hecho de que el ultraderechista también aprovecha su cargo para tomar medidas que buscan debilitar financieramente los medios de comunicación. La Federación Nacional de Periodistas no es la única organización en denunciar los ataques de Bolsonaro a los medios y sus trabajadores, pues la Asociación Brasileña de Prensa (ABI, por su siglas en portugué) asegura que “el país y el mundo han sido sorprendidos, a cada momento, por declaraciones disparatadas del Presidente de la República y sus auxiliares más próximos«. Los ataques de Bolsonaro fueron recurrentes durante su primer año de Gobierno. El rechazo y mala relación con los medios quedó en evidencia desde su campaña, ya que prefirió comunicarse directamente con sus electores por redes sociales. Al igual que en muchos aspectos y políticas, el Jefe de Estado ha seguido el ejemplo de su homólogo estadounidense, Donald Trump, a la hora de tratar a la prensa y, al punto de tildar de «fake news» (noticias falsas) cualquier información crítica a su administración. En otras oportunidades ha calificado a la prensa como «sucia», «asquerosa», «canalla» e «inmoral», y ha amenazado incluso con asfixiarla económicamente, mediante decretos para retirarles publicidad, campañas para espantar anunciantes o de no renovar las concesiones de los canales de televisión. Los dardos envenenados de Bolsonaro se han dirigido en muchas oportunidades contra el diario Folha de São Paulo, medio que ha revelado varios escándalos relacionados con su Gobierno. En octubre pasado, el periódico publicó un extenso informe en el que denunciaba irregularidades en la financiación de su campaña. La respuesta de Bolsonaro fue: “Es una cloaca”, en referencia al rotativo. Asimismo, cargó contra los periodistas que lo interrogaron sobre el tema: “Lamento profundamente que la prensa brasileña actúe de esta manera. Están todo el tiempo mintiendo, distorsionando, difamando. ¿Ustedes me quieren derrumbar? Será difícil, porque tengo el cuero duro. Sigan mintiendo”. Tanto es su guerra contra el Folha de Sao Paulo que en noviembre pasado dispuso la cancelación de la suscripción del Gobierno con el periódico. Uno de los episodios más vergonzosos que ejemplifica su conducta con los medios ocurrió en diciembre pasado. Ese día, molesto por las preguntas de los periodistas sobre un escándalo de corrupción que involucra a su hijo Flavio, el mandatario reaccionó agresivamente y mandó a callar a los reporteros y arremetió contra uno de ellos con un fuerte insulto y expresiones homofóbicas. «Tú tienes una cara de homosexual terrible y no por eso te acuso de homosexual. Aunque no es un crimen ser homosexual», le dijo Bolsonaro al periodista del diario O Globo, quien le preguntó si Flavio, ahora senador, no podía haber cometido un «desliz» en su conducta. La prensa cuestionó a Bolsonaro sobre el caso de corrupción en el que aparece envuelto su hijo y el chofer de la familia. Con este clima termina el presidente brasileño su primer año de gobierno. Ya llega el 2020. pic.twitter.com/GHOJvqmVzu Tan grande fue el escándalo y rechazo que provocaron estas declaraciones que el llamado «Trump del Trópico» se vio forzado a pedir disculpas y admitir su error. «Me equivoqué. No debería haberlo dicho», manifestó posteriormente. «¿A quién fue que le dije que era terriblemente homosexual? ¿No está aquí hoy? Mándenle un beso de mi parte», expresó para tratar, sin éxito, de enmendar la agresión. El informe de la Fenaj no incluyó los más recientes ataques perpetrados contra periodistas en las últimas semanas. Uno de ellos ocurrió cuando le pidió a una reportera del diario Folha de Sao Paulo que «se callara la boca» cuando concedía declaraciones en la sede del Ejecutivo. El Jefe de Estado también afirmó recientemente que los periodistas son «una raza» en vía de «extinción», debido a que -a su juicio- «no tienen credibilidad». En otra ocasión, molesto por las preguntas sobre supuestas contradicciones entre las prioridades del Gobierno y del Congreso, el Mandatario les pidió que cambiaran su manera de proceder. «Quiero que ustedes cambien. Quien lee periódicos no está informado, pero quien los lee está desinformado. Tienen que cambiar eso. Ustedes son una especie en extinción. Creo que voy a colocar los periodistas a los cuidados del Ibama (…) Ustedes son una raza en extinción «, afirmó. Incluso, se atrevió a decir que cada vez menos los brasileños confían en la prensa. «Yo, por ejemplo, cancelé la suscripción de todos los periódicos que llegaban a la Presidencia. Absolutamente todos. No recibo ningún periódico, ni revista. Quien la quiera, que vaya a comprarla… Porque leer periódico envenena a las personas», subrayó. El más reciente de los ataques se produjo el pasado jueves, cuando Bolsonaro dijo que los periodistas mienten, y sostuvo que los izquierdistas no merecen ser tratados como si fueran personas normales. «Nuestra prensa le teme a la verdad. Ellos tergiversan las cosas todo el tiempo y cuando no tergiversan, mienten descaradamente», aseguró. El Presidente no solo es responsable de sus expresiones de odio contra la prensa, pues también inspira a sus ministros, colaboradores y seguidores a proceder igual. La periodista Patricia Campos Mello, del Folha de São Paulo, es la autora del reportaje “Empresarios financian campaña contra el Partido de los Trabajadores por WhatsApp”. A raíz de esa publicación, fue víctima de amenazas por mensajes de texto y llamadas telefónicas, en las cuales se le «advertía» que no se metiera con el ultraderechista. Asimismo, denunció que su cuenta de WhatsApp había sido hackeada, ya que eliminaron parte de sus mensajes y enviaron otros a favor de Bolsonaro a los contactos de su agenda. Al final, aunque el Mandatario piense que la prensa y los periodistas son «una especie en extinción», el gremio no se amilana ante las amenazas y agresiones y se mantiene en pie defendiendo su libertad de expresión. «El Presidente no puede confundir lo que tal vez sea un deseo oculto con la realidad. Mientras que la información sea una necesidad vital de las sociedades modernas, y ella lo será siempre, el periodismo seguirá existiendo», afirmó la ABI. Para la organización, el periodismo, «con seguridad, sobrevivirá más tiempo que los políticos enemigos de la democracia, puesto que ellos sí tienden a ser engullidos por la historia».  </t>
  </si>
  <si>
    <t>https://www.elciudadano.com/reportaje-investigacion/bolsonaro-es-responsable-del-58-de-las-agresiones-a-la-prensa-en-brasil/01/20/</t>
  </si>
  <si>
    <t>La relación "de amor y de sombras" de la oposición con Jadue</t>
  </si>
  <si>
    <t>No hay nadie en la oposición que no resalte su inteligencia, su creatividad política, su excelente gestión, pero a pesar de eso el alcalde de Recoleta, Daniel Jadue, tiene una relación compleja con casi todos los sectores desde la DC hasta el Frente Amplio, una tensión que no pasa por su militancia comunista. No es solo su franqueza o su estrategia de obviar a las dirigencias políticas tradicionales de los partidos, sino que es también su estilo político, su carácter y la falta de manejo lo que le juega en contra, rasgos que se transforman en un talón de Aquiles en una figura que se perfila, según las encuestas, como la carta presidencial más competitiva hasta ahora de la oposición. Al hablar de Jadue, en la DC le reconocen una gestión municipal "sobresaliente", una mirada amplia de los temas, un magnetismo especial, que es mediático y la habilidad para crear propuestas concretas para la ciudadanía, como las farmacias populares, que lo hacen "ganarle al sistema desde adentro". En el eje PS-PPD saben que es un buen candidato, "entiende bien la realidad y las necesidades de la gente", que "hace mucho terreno", está muy bien preparado y es tenaz, mientras que en el Frente Amplio valoran su sello "disruptivo" e "innovador", que no limita su pensamiento a las normas impuestas, que no solo estudia a fondo los temas, sino que es también multifacético. Jadue es el primer comunista con alguna certeza real de poder llegar a La Moneda. Eso dicen las encuestas en los últimos tres meses: que es la única figura de la oposición realmente competitiva ante el jefe comunal de Las Condes, Joaquín Lavín (UDI). Hay sondeos, como Criteria, donde ya está empatado técnicamente con Lavín en 15%/16%, y otros, como la última Pulso Ciudadano _x0096_que se conoció hoy_x0096_, en que el alcalde gremialista obtiene un 17,3% de las preferencias presidenciales y su par de Recoleta el 11,8%. "Todo el escenario presidencial está muy disperso, los apoyos que marcan Jadue y Lavín son minoritarios. Eso sí, es muy probable que el próximo Presidente de la República sea un alcalde y Jadue igual es competitivo en segunda vuelta", sentenció el director de la encuesta Tú Influyes, Axel Callís. Con ese panorama, no es menor el tema de las relaciones políticas de Jadue con la oposición y las razones por las que permanentemente son tensas. Transversalmente en la oposición hablaron de un estilo político "complicado" del alcalde, problemas con "su mal carácter", lo que le juega en contra a la hora de tratar de construir "unidad real" en torno a su figura, más allá de las declaraciones de buena crianza. "No construye voluntades de mayoría, le pega a la DC, al PS, al PPD, a todos, sin distinción. Está en una encrucijada, porque no se da cuenta que rompió los límites de su propio electorado, pero no genera estrategias de unidad, sino que muchas ronchas cuando golpea a los otros para defender su identidad", explicaron desde el PS. En los distintos partidos de oposición, a nivel parlamentario, de dirigentes y asesores, señalaron que el alcalde "se pasa de revoluciones", que a veces tiene "un cierto tono agresivo", que puesto bajo presión "tiene poca tolerancia con el disenso", que muchas veces peca de "sabelotodo" y una cierta "soberbia" que cansa a muchos, tanto a los que lo conocen en directo, como los que solo saben de él. "Es como Sebastián Piñera, pero sin la fortuna, se las sabe todas, tiene respuesta para todo y eso habla de alguien que no escucha_x0094_, precisó una fuente del sector. Quienes han estado en reuniones de trabajo con Jadue hablaron de su mal carácter y agregaron que está rodeado de un séquito muy leal, pero que difícilmente le hace ver con franqueza sus errores y equivocaciones, que por el contario, cuando el alcalde consulta con otros, escucha sugerencias, por lo general acierta políticamente. Con más o menos "amigos políticos" y con un estilo complicado, lo cierto es que, de mantenerse como la figura mejor posicionada de la oposición, sí o sí Jadue va a necesitar redes, respaldos políticos, alianzas y construir unidad en torno a su figura, sobre todo en el balotaje, ya que en la oposición saben que no existe chance de un candidato presidencial único para primera vuelta. Al respecto, Axel Callís advirtió que _x0093_lo que se está constatando en Chile es que se está diluyendo el voto útil de la segunda vuelta, antes se daba por sentado, era una suerte de tarea patriótica, votar por el mal menor en segunda vuelta, pero desde el 2017 eso ya no está, esa gente no necesariamente va a ir a votar". Mucho se ha hablado en los últimos meses de una suerte de "anticomunismo" en la propia oposición, que juega en contra de la opción presidencial de Jadue. El mismo alcalde, en una entrevista del 5 de septiembre en La Tercera acusó que _x0093_en dirigentes de la centroizquierda existe un anticomunismo. En dirigentes, no en sectores. Es súper probable que la ciudadanía haya tenido un sesgo anticomunista al salir de la dictadura, por la campaña que hizo la dictadura, de exterminio físico y político del PC, que se vio prolongada en algunos sectores de la Concertación después del término formal de la dictadura, pero la ciudadanía ya dejó de creer esa campaña_x0094_. Al respecto, el diputado RD Jorge Brito afirmó que _x0093_es más un mito que el país es anticomunista, es la elite de Santiago donde hay anticomunismo y sería bueno que dejaran de pensar que estamos en el siglo pasado, en plena Guerra Fría y vean que la farmacia popular y otras buenas iniciativas no necesitan apelativos_x0094_. En el resto de la oposición coincidieron en que "los únicos anticomunistas reales son el sector más conservador de la DC tradicional", que es algo que está reducido a una dirigencia que tiene sobre los 50 o 60 años, que nadie tiene grandes o insalvables problemas con el comunismo e, incluso, transversalmente destacaron que el PC fue "leal y disciplinado" como nadie en el último Gobierno de Michelle Bachelet. "El fantasma del anticomunismo pertenece a un mundo que ya no existe", agregaron. El analista político Carlos Correa sentenció que _x0093_la relación de Jadue con la oposición es compleja y no está marcada por el hecho de que sea comunista, sino que por sus propios arrebatos o enojos que hacen que muchos se sientan incómodos con él (...). Ese es un rasgo peligroso, sobre todo en una contienda electoral estrecha como debería ser la próxima presidencial. Si él tiene esto que pierde los estribos, puede quedar como alguien que no está dispuesto al diálogo, lo hace un candidato frágil_x0094_. Al preguntar en las distintas oposiciones, salen varios ejemplos de episodios donde el complicado estilo político del que todos hablan le ha generado malas jugadas a Jadue. Aunque ha pasado más de un año, varios aún sacan a relucir lo sucedido en julio del 2019, cuando criticó en duros términos el informe que la alta comisionada para los Derechos Humanos de la ONU, Michelle Bachelet, elaboró sobre la crisis política de Venezuela, en el que se constató que el Gobierno de Nicolás Maduro había desarrollado durante los últimos años una serie de leyes y medidas que debilitaron la democracia, la independencia del Poder Judicial y permitieron las violaciones a los Derechos Humanos. Entre el sinfín de declaraciones políticas que generó el documento, Jadue dijo que _x0093_se han entregado generalidades, lo que es muy consistente con la historia de Bachelet y su posición respecto de Venezuela. Ella apoyó el golpe, apoyó la intervención, apoyó la invalidación preventiva de las elecciones. Nunca la he visto condenar nada de esto_x0094_. Obviamente sus palabras generaron críticas generalizadas, cayeron como piedra en muchos sectores de la oposición y quienes conocen a la otrora Mandataria afirmaron que aún no lo perdona. Es más, el tema incluso fue tratado en la comisión política del PC y Jadue no tuvo más que disculparse y lo hizo a través de su cuenta de Twitter: _x0093_He hablado con la Presidenta Michelle Bachelet para pedirle disculpas, pues mi intención nunca fue atacarla a ella_x0094_. Mucho más recientes, fueron los episodios de la semana pasada, en los que _x0096_coincidieron_x0096_ quedó reflejado cómo Jadue tiende a "pisarse la cola solo", por un problema de manejo político y carácter. El domingo 20 de septiembre, el senador José Miguel Insulza (PS) estuvo en 'Tolerancia Cero' y sobre el alcalde dijo que _x0093_no expresa claramente un compromiso con la democracia_x0094_ y, tres días después, Este le respondió en el programa _x0093_Una conversación sin maquillaje_x0094_ que se transmite en Facebook Live y en Radio Bellavista de Recoleta, donde dijo que el exministro socialista _x0093_no está a la altura_x0094_ para ser precandidato presidencial y sugirió que sufre de _x0093_demencia senil_x0094_. El senador PPD, Felipe Harboe, vía Twitter, le recordó al alcalde PC que _x0093_la demencia senil es una enfermedad que afecta a muchos adultos mayores. Usarla para descalificar a quien piensa distinto a Ud. no parece adecuado. Hay muchas familias que se hacen cargo de sus adultos mayores con esa enfermedad. Hay mejores formas de argumentar_x0094_. El episodio con Insulza fue ampliamente comentado en la oposición, precisamente porque eclipsó la forma acertada en que manejó el tema de Venezuela. Tras un par de días de silencio, publicó el 21 de septiembre una columna en Radio Cooperativa, donde se explayó sobre los últimos informes internacionales, tema en el que tomó distancia de la defensa cerrada que ha hecho el PC: "La vigencia de los derechos humanos es de carácter universal y, por lo mismo, condeno cualquier tipo de violación en el lugar que sea y venga de donde venga. Y en esto nadie puede dudar acerca de la responsabilidad de los Estados y de los gobiernos". Los problemas de "convivencia política" que tiene Jadue le han generado problemas con sus pares alcaldes. En la DC y el PS contaron que en agosto, cuando el Gobierno aún era poco claro sobre las garantías para asegurar la realización del plebiscito del 25 de octubre, Jadue intentó aglutinar a los alcaldes para crear un grupo de jefes comunales aliados en favor de la realización segura del referéndum. Pero la respuesta de sus símiles no fue la esperada. La mayoría rechazó la propuesta, no porque fuera mala _x0096_contaron en la oposición_x0096_ sino porque muchos de los alcaldes  tienen "distancia" con él y su estilo político, otros lo consideraron "oportunista", dado que él mismo inicialmente dijo que el acuerdo del 15 de noviembre era malo, y además implicaba que la "presidencia" y conducción de este estuviera en manos del alcalde PC, lo que tampoco gustó. Ante el rechazo a su idea, Jadue siguió igual adelante. El 23 de agosto anunció la creación de la Asociación de Municipios Constituyentes, acompañado por los alcaldes de Cerro Navia, Recoleta, Quilicura, Canela, Macul, Diego de Almagro, La Ligua, Los Vilos, Rauco, Isla de Pascua, Caldera, Coyhaique, Huasco, Coronel, Freirina, Vallenar, Paillaco, Renaico, Tirúa, Lumaco y Alhué. Y tres días después, el 26 de agosto, los que habían rechazado su propuesta anunciaron en un punto de prensa los _x0093_Municipios por el Plebiscito_x0094_, una articulación de alcaldes para ayudar a que el plebiscito sea participativo, democrático y seguro, en que estaban Jorge Sharp (Valparaíso), Gonzalo Durán (Independencia), Germán Codina (Puente Alto), Leonel Cádiz (San Bernardo), Ramona Reyes (Paillaco), Claudia Pizarro (La Pintana), Carolina Leitao (Peñalolén) y Gerardo Espíndola (Arica). En la oposición afirmaron que Jadue es de pocos "amigos políticos" y, aunque su carácter le juega en contra, tiene redes en los distintos sectores. A nivel de alcaldes, contaron que sus principales cercanos son sus pares de Macul, Gonzalo Montoya; Cerro Navia, Mauro Tamayo; y Quilicura, Juan Carrasco, mientras que en el propio PC sus principales aliados son las diputadas Camila Vallejo y Karol Cariola, además del exdirigente estudiantil Camilo Ballesteros. En la DC dijeron que tiene una buena relación con el exdiputado Patricio Vallespín, y también con Alberto Undurraga, a quien conoció como ministro de Obras Públicas de Bachelet, por lo que interactuaron bastante esos años, aunque previamente se conocían desde la campaña parlamentaria, ya que el PC apoyó a Undurraga como candidato a senador por Santiago Poniente en cuatro distritos, uno de ellos, Recoleta. Además, tiene llegada indirecta con la bancada de senadores DC. La tarde del 11 de septiembre, Jadue tuvo una reunión virtual con unos diez militantes DC, en la que participaron los exsubsecretarios Nicolás Mena (Justicia), Jorge Canals (Medio Ambiente) Pablo Berazaluce (Pesca), el dirigente DC de la V Región Rodrigo Vera, Eugenio Ravinet y la exasesora del segundo piso de La Moneda, la abogada Constanza Tobar. Una conversación que _x0096_contaron_x0096_ buscó tender puentes políticos, dialogar y de la cual en el Congreso tomaron nota, porque Vera trabaja con la senadora Yasna Provoste y el diputado Gabriel Asencio, mientras que Mena es cercano al senador Francisco Huenchumilla y Tobar hace lo mismo para la senadora Ximena Rincón. En el Frente Amplio, el diputado Jorge Brito es su principal vínculo. Son amigos, se dicen las cosas con franqueza, hablan de todo, se consultan temas, se conocen hace años, desde el trabajo conjunto al alero de la comunidad y la causa palestina. Pasan por meses en que hablan a diario y otros no tanto. Hasta antes de la pandemia, Brito venía a Santiago todos los lunes y casi siempre se hacía el espacio para almorzar comida árabe con Jadue en Recoleta. Jadue se conoce con Beatriz Sánchez, porque fue Brito quien la llevó durante la campaña presidencial del 2017 a una reunión con la comunidad palestina, donde le presentó al alcalde de Recoleta y desde entonces mantuvieron cierto contacto. Hace cuatro años Jadue tenía una excelente relación con Jorge Sharp, mantenían un diálogo fluido, que incluso cuando el jefe comunal de Valparaíso debutó en las lides municipales, desde Recoleta lo asesoraron y ayudaron con equipos técnicos, pero con el correr del tiempo esa cercanía se acabó, aunque cercanos a ambos insisten en que el teléfono siempre está abierto. Con más o menos "amigos políticos" y con un estilo complicado, lo cierto es que, de mantenerse como la figura mejor posicionada de la oposición, sí o sí Jadue va a necesitar redes, respaldos políticos, alianzas y construir unidad en torno a su figura, sobre todo en el balotaje, ya que en la oposición saben que no existe chance de un candidato presidencial único para primera vuelta. Al respecto, Axel Callís advirtió que _x0093_lo que se está constatando en Chile es que se está diluyendo el voto útil de la segunda vuelta, antes se daba por sentado, era una suerte de tarea patriótica, votar por el mal menor en segunda vuelta, pero desde el 2017 eso ya no está, esa gente no necesariamente va a ir a votar".</t>
  </si>
  <si>
    <t>https://www.elmostrador.cl/destacado/2020/09/30/la-relacion-de-amor-y-de-sombras-de-la-oposicion-con-jadue/</t>
  </si>
  <si>
    <t>Feb 28, 2023 @ 21:00:00.000</t>
  </si>
  <si>
    <t>Los fascistas de ayer y de hoy</t>
  </si>
  <si>
    <t>Por Miguel Lawner Mis padres nacieron en Ucrania. Vivían en aldeas pobladas mayoritariamente por familias de granjeros judíos al sur oeste del país, próximos a la frontera con Polonia. Bastaba cruzar el río Dniester para entrar a territorio polaco. Tras el triunfo de la Revolución de Octubre el año 1917, el poder del zar se desplomó en todo su imperio, pero al comienzo los bolcheviques sólo estuvieron en condiciones de dominar el territorio comprendido entre San Petersburgo y Moscú. En Ucrania se produjo un vacío de poder, situación que propició el surgimiento de las que se conocieron como Bandas Blancas, pandillas conformadas por aventureros de todo tipo, incluyendo a ex miembros de la Ojrana ( la policía secreta del zar), que recorrían el país llevando a cabo asaltos contra aldeas como aquella donde vivían mis padres. La más famosa fue la encabezada por Simeón Petliura, de cuyas tropelías me hablaba mi madre con verdadero horror. Estos atentados son los que se identifican con la palabra rusa pogrom, que significa devastación. Se trata de un término asociado al ataque dirigido contra comunidades judías y se origina en Ucrania, donde la persecución a los judíos comenzó desde fines del siglo XIX, después de acusar a los judíos, sin evidencia alguna, como culpables del asesinato del zar Alejandro II ocurrido en 1881. Mis padres relataban cómo debieron establecer vigías en las copas de los árboles más altos, oteando el horizonte. En cuanto asomaba una polvareda a lo lejos, era señal que se aproximaba la caballería de Petliura y se apresuraban a bajar hacia los subterráneos, construidos expresamente para ponerlos a salvo junto con sus animales, los cuales eran anestesiados a fin de asegurar el más absoluto silencio. Angustiados escuchaban a los bandoleros golpeando el pavimento con sus armas, en busca de localizar el acceso a los subterráneos. Según Solzenitzyn, de los 887 pogroms contabilizados en Ucrania entre 1918 y 1920, aproximadamente un 40% se atribuye a las bandas dirigidas por Petliura. La vida de los judíos se hizo imposible tras cuatro años expuestos a tanta inseguridad. La familia de mi padre compuesta por ocho hermanos y sus padres, resolvieron emigrar hacia América. Abandonaron todo y cruzaron hacia Polonia el año 1921, embarcándose en el puerto de Gdansk rumbo a Buenos Aires, para establecerse finalmente en Chile un año más tarde. La familia de mi madre, integrada por otras dos hermanas y dos hermanos permaneció en Ucrania. Cuando sobrevino la invasión de Hitler a la Unión Soviética en Junio de 1941, el gobierno soviético ordenó la evacuación total de las ciudades próximas a la frontera. Las dos hermanas de mi madre obedecieron esta orden, e iniciaron un recorrido que se extendió por unos dos mil kilómetros, caminando gran parte del tiempo, a ratos en un camión, algunos tramos en ferrocarril, hasta alcanzar al otro lado de los montes Urales, donde los soviéticos trasladaron gran parte de su industria bélica. Allí permanecieron hasta el término de la guerra. De los dos hermanos, uno se alistó en el Ejército Rojo, muriendo en combate muy pronto. El otro, casado con dos pequeños hijos, rehusó evacuar. Le manifestó a sus hermanas: “los alemanes no son tan malos. Ahora podremos hacer buenos gishef”(1). En Ucrania, los nazis no necesitaron hacer una de las Einsatzgruppen, unidad de la policía especializada en la detención de familias judías y su traslado a los campos de exterminio. Esta labor la cumplieron a plena satisfacción agrupaciones ucranianas de corte fascista, donde el antisemitismo y el anticomunismo era y sigue siendo tan arraigado como su sentimiento antiruso. Fueron ellos quienes denunciaron a nuestros familiares en cuanto arribaron las tropas de ocupación nazis. Mi tío, su mujer y sus dos hijos, fueron trasladados a los campos de exterminio, sufriendo el mismo destino que los seis millones de judíos gaseados e incinerados por el nazismo durante el curso de la Segunda Guerra Mundial. Los fascistas ucranianos no se limitaron a la cacería de judíos en su propia patria, sino que organizaron un cuerpo de ejército que se unió a las tropas nazis en la guerra contra la Unión Soviética, donde destacaron por su ferocidad en el combate. Uno de los principales organizadores de este destacamento de mercenarios y traidores a su patria, fue Piotr Krassnoff, líder de los cosacos que se había exiliado una vez que los bolcheviques asumieron el poder en Ucrania y retornó para servir al ejército alemán. Este Piotr, es abuelo del coronel(r) Miguel Krassnoff, condenado por los tribunales chilenos a causa de su participación en la tortura y desaparición de numerosos compatriotas. El abogado Gabriel Zaliasnik, presidente hasta hace poco de la colectividad judía en Chile, reveló que «con el advenimiento de Hitler al poder, y particularmente con ocasión de la invasión nazi a la ex Unión Soviética, Piotr Krasnow, acordó la incorporación de unidades cosacas al bando alemán. Entre dichos soldados se encontraba precisamente el padre del coronel (R) Miguel Krassnoff, Semeon Krassnoff. Tanto el abuelo como el padre del coronel (R) Krassnoff fueron enjuiciados por crímenes de guerra, traición a la patria y colaboración con el enemigo, siendo condenados por el Tribunal Supremo de la URSS a la pena de muerte y ejecutados en definitiva por fusilamiento en el patio de la Cárcel de Lefortovo en enero del 1947″, y no en la Plaza Roja por combatir el comunismo, como dijo en «un diario vespertino» el «ex ministro del gobierno militar, Alfonso Márquez de la Plata«.(2) Al término de la guerra, las dos hermanas de mi madre emprendieron el retorno, caminando nuevamente gran parte de la ruta. Durante el trayecto, falleció la hermana mayor, dejando a una pequeña hija de nombre Bella, nacida de su matrimonio con Motia, persona también de origen judío, quién se había alistado en el Ejército Rojo, concluyendo la guerra con el grado de coronel. La única hermana de mi madre sobreviviente: mi tía Brane, junto a su cuñado Motia y su sobrina, arribaron en 1946 al mismo hogar en la ciudad de Kamenetz-Podolsk, que habían abandonado al iniciarse la invasión del ejército alemán. Al término de la guerra, mi madre escribió una tras otra numerosas cartas hasta lograr restablecer el contacto con su hermana Brane el año 1962. Sólo entonces pudimos restablecer el intercambio epistolar y enterarnos de la dramática suerte corrida por nuestros familiares. En 1971 invitamos a la tía Brane a viajar a Chile, permaneciendo tres meses junto a nosotros, por lo cual pudimos conocer más detalles de los sufrimientos indecibles experimentados durante la guerra. Transcurrieron 70 años desde la incorporación de Ucrania a la Unión Soviética en 1922 hasta su derrumbe en 1991. Salvo los años de la ocupación nazi, durante todo ese período Ucrania se desarrolló sin conflictos étnicos o raciales, pero bastó el fin del poder soviético para desatar nuevamente el chauvinismo y la persecución contra las familias de origen judío, a tal extremo que la propia Alemania resolvió ir en su auxilio. Como forma de reparación por tantos crímenes y daños cometidos contra los judíos, el gobierno alemán organizó un importante programa de refugio, rescatando a miles de familias víctimas del antisemitismo desatado nuevamente en Ucrania y las estableció en su propio territorio, brindándoles toda suerte de apoyo financiero y social. Mi tía Brane, su cuñado Motia, su sobrina Bella y Román, hijo de esta con 15 años de edad, arribaron en 1994 a la ciudad de Mulheim, próxima a Dortmund, donde pudieron establecerse, estudiar y trabajar sin inconvenientes. Allí falleció mi tía Brane el año 1997. Aprovechando un viaje a Europa un año antes, pasamos a verlos, encontrando a la tía enferma recluida en un hospital donde falleció poco después. Desde el derrumbe del mundo socialista, Ucrania, al igual que el resto de las repúblicas que siguieron ese camino, ha experimentado una brutal restauración del capitalismo. Se desmontaron todas las conquistas en materia de educación, salud, previsión social y desarrollo urbano, todo esto acompañado de una gigantesca campaña anticomunista en los medios de comunicación, destinada a bloquear la memoria histórica de sus pueblos. La globalización ha exacerbado la cultura del consumismo, la competitividad y la violencia, trayendo consigo el espejismo de un presunto bienestar para un núcleo reducido de la sociedad y golpeando las conquistas sociales y el bolsillo de las grandes mayorías. Un puñado de ex funcionarios del régimen se adueñaron de todas las empresas estatizadas, generando fortunas multimillonarias que avergüenzan; entre ellos, la anterior primer ministra de Ucrania, Yulia Timoshenko, liberada ahora de la cárcel donde permanecía hace ya tres años. Ella, así como el recién destituido primer ministro Yanukóvich, representan a dos grupos de la actual oligarquía corrupta, en disputa por el poder. Sus fortunas provienen de la privatización de las empresas públicas, materia en la cual algunos empresarios chilenos han resultado notables discípulos. La crisis iniciada en Estados Unidos el año 2008, ha traído consigo un agudo deterioro económico en la mayoría de las naciones europeas. Grecia, Portugal, Irlanda, España, y ahora también Italia experimentan tasas de cesantía cercanas o superiores al 20%. Millones de ciudadanos indignados recorren calles o se instalan en las plazas de muchas ciudades europeas, reclamando por el abrupto deterioro de sus vidas, en especial la juventud, que avizora un negro porvenir. Ucrania no es la excepción. Sin embargo, el legítimo descontento popular fue rápidamente monopolizado por los fascistas de hoy, que se adueñaron de las protestas efectuadas en la Plaza de la Independencia de Kiev, blandiendo armas y levantando barricadas. Por el lugar se apresuraron a concurrir en su apoyo, los cancilleres de Alemania y Canadá, así como el senador republicano MacCain, arengando a sus muchachos “para luchar por la democracia hasta el fin”. Junto a las banderas de Ucrania, se han alzado las de los secesionistas chechenos, y la del más radical de los grupos islámicos que combate hoy en Siria. La desesperación del pueblo ucraniano ha sido astutamente aprovechada por los fascistas ucranianos militantes del partido Svoboda (Libertad), agrupación de un nacionalismo fanático cuyo lema es Ucrania sobre todo, que no difiere nada del lema de los nazis: Deutschland uber alles (Alemania sobre todo). Ilustrativo del fanático afán nacionalista que los inspira, es el hecho que una de sus primeras medidas ha sido forzar en el parlamento un acuerdo declarando el ucraniano como única lengua oficial, en circunstancias que casi el 40 % de la población es de origen ruso y prácticamente no hablan otro idioma. El Partido Comunista de Ucrania acaba de emitir un comunicado en el cual señala lo siguiente: “La actuación de los grupos ultraderechistas, encabezados por fuerzas abiertamente neonazis, surgidas al calor del régimen de Yanukóvich, y herederas ideológicas de los ocupantes hitlerianos, van acompañados por un nuevo y extremadamente peligroso resurgimiento de la histeria anticomunista, que se manifiesta en la destrucción generalizada de los monumentos a Lenin, a los héroes de la Gran Guerra Patria, por asaltos criminales a las sedes de nuestro partido, en Kiev y en otras ciudades del país, por el terror moral y físico contra los comunistas y en las exigencias de prohibir la actividad del Partido Comunista”. El cuadro que presenta Europa por estos días, comienza a parecerse demasiado al que se vivía en los años 30, antes del ascenso de Hitler al poder. En Francia, recientes sondeos confirman que el ultraderechista partido Frente Nacional, que dirige Marine Le Pen, aparece como la opción más votada con vistas a las elecciones del Parlamento europeo en mayo próximo. En Grecia, la agrupación fascista Amanecer Dorado, que incluso utiliza el saludo nazi, entró por primera vez al parlamento. En Austria, Dinamarca, Hungría, Noruega y Serbia, organizaciones políticas ultraderechistas han logrado en los últimos años un importante apoyo popular. No hay caso… el empobrecimiento de los sectores populares y medios en Europa, los hace presa fácil del mensaje racista y nacionalista sobre todo si a esto se añade la debilidad de las organizaciones sociales y políticas de izquierda. Ucrania es un caso especialmente agudo en este sentido, dado el arraigo de las raíces fascistas, que permanecieron sumergidas durante la existencia de la URSS, pero que hoy renacen fortalecidas por la naturaleza excluyente del modelo económico neoliberal. Con todo, me cuesta admitir que hayan desaparecido en esa tierra fértil, los valores humanistas y solidarios que conocimos ayer. Dos libros que transcurren en Ucrania nos conmovieron en nuestra juventud. Uno es el Poema Pedagógico, de Antón Makarenko, que trata sobre la creación en Ucrania de una colonia para recuperar a jóvenes de ambos sexos, que deambulan por el territorio como vagos o delincuentes. Fue una situación generada a raíz de los desajustes familiares ocasionados por la revolución de 1917, también por la intervención posterior de las tres potencias y los ya mencionados pogroms. El autor del libro es un maestro de escuela a quién las autoridades soviéticas le encargan en la postrimería de los años 20, la dirección de dicha colonia, que llevará el nombre de Máximo Gorky. Makarenko recurre a métodos a menudo discutibles, con tal de crear hábitos de convivencia, de estudios y de trabajo colectivo entre muchachos altamente indisciplinados, con quienes incluso se trenza en combates a combo limpio. Resulta impactante enterarse de la reinserción social de estos auténticos casos perdidos. El otro libro se titula El Comité Regional Clandestino actúa, de Aleksei Fiodorov, quien es el protagonista y autor de la obra. Fiodorov era el Secretario Regional del Partido Comunista en la región de Chernigov cuando sobreviene la invasión alemana y se resuelve que pase a la clandestinidad a fin de organizar la resistencia en la retaguardia contra la ocupación alemana, aprovechando la existencia de una extensa zona de bosques, propicia para esta operación. Es una lucha guerrillera contra un enemigo feroz, fuertemente armado, que recibe diariamente golpes en el transporte de sus tropas y pertrechos. El heroísmo de estos combatientes clandestinos fue una gran contribución para la victoria del Ejército Rojo que terminará por expulsar al invasor. Fiodorov y sus camaradas ucranianos fueron honrados al término de la guerra como héroes de la Unión Soviética. Recuerdo con gran emoción la lectura de este libro que marcó una etapa importante de mi juventud. No puede ser que hayan desaparecido los Makarenko y los Fiodorov. Pecaré de exceso de optimismo, pero no será Putin quien detenga al fascismo en Ucrania o en la Federación Rusa. Será el propio pueblo de esos territorios heroicos a quienes debemos el haber acabado con la barbarie hace ya casi 70 años. Por Miguel Lawner 25.02.2014 [1] En lengua yddish: negocio. [2] Cooperativa.cl. Lunes 21 de noviembre de 2011 Columna publicada originalmente el 26 de febrero de 2014 por Cenda. Fuente fotografía de cabecera</t>
  </si>
  <si>
    <t>15,18</t>
  </si>
  <si>
    <t>https://www.elciudadano.com/columnas/los-fascistas-de-ayer-y-de-hoy/02/28/</t>
  </si>
  <si>
    <t>Mar 9, 2016 @ 21:00:00.000</t>
  </si>
  <si>
    <t>Incitación al Mapuchicidio</t>
  </si>
  <si>
    <t xml:space="preserve"> La sección Cartas al Director de El Mercurio se ha convertido en una vitrina habitual para el ya rancio historiador Sergio Villalobos y sus peroratas racistas anti mapuche, cuyo discurso el diario de Agustín Edwards no duda en publicar. Sin embargo hay intelectuales que le contestan, como Gastón Soublette, quienes derriban todos sus argumentos por retrógrados y fanáticos. Esta vez, el medio escrito en castellano más antiguo del mundo publica una carta el pasado 4 de marzo (ver foto abajo) al historiador y le responde a través del sitio Raza Cómica Jaime Luis Huenún (Valdivia, 1967); un poeta mapuche williche y profesor de poesía latinoamericana contemporánea en la UDP, entre cuyos reconocimientos destacan Premio Pablo Neruda (2003), la Beca Guggenheim (2005), y autor de obras tales como _x0093_Puerto Trakl_x0094_, _x0093_Reducciones_x0094_ y _x0093_Fanon City Meu_x0094_, su último libro lanzado en 2014. A continuación la respuesta contundente del pensador: Sergio Villalobos, con la consabida y natural connivencia de El Mercurio, sigue incitando al _x0093_mapuchicidio_x0094_ con su seguidilla de asertos supremacistas y esa intolerante interpretación de la historia chilena y mapuche que tanto él como sus sponsors comunicacionales nos quieren hacer pasar como la única válida. La gente del pueblo, la _x0093_querida chusma_x0094_ según un presidente populista y leonino, le llama a eso en lenguaje de feria _x0093_vender la pescá_x0094_. El caso es que por medio de una picante y espinuda cartita, el historiador ha planteado una vez más, con patronal majadería, lo que sigue: _x0093_La idea de la deuda histórica es una de las mayores falsedades. Se desconoce que los araucanos fueron colaboradores en su dominación, cedieron y vendieron partes de sus tierras, se acomodaron en la nueva situación y recibieron todas las ventajas de una cultura superior: Cristianismo, moral, escritura, cultura, técnica y educación, con lo cual se adaptaron al mundo moderno y han obtenido no pocas ventajas, todo ello en general y de manera gratuita. ¿Quiénes están en deuda histórica?_x0094_ Al respecto, sólo podemos señalar que el conspicuo profesor omite mañosamente un categórico número de publicaciones sobre historia y cultura mapuche editadas en las últimas tres décadas, la gran mayoría basadas en investigaciones rigurosas y en no poca cantidad de textos y archivos desclasificados, las que dejan por las cuerdas gran parte de sus tesis y peroratas. Por supuesto, y en descrédito de su ya menguada superioridad académica y moral, nuestro ladino polemista se pasa por el forro los aportes teóricos sobre historia, antropología, poder político, economía, campo cultural, interculturalidad, colonialismo y post colonialismo de Said, Spivak, Bordieu, Foucault, Mariátegui, Fanon, Cesaire, Bhabha, Hobsbawm, Chomsky, Levi Strauss, Bonfil Batalla, Soyinka, Jakobson, Kusch y tantas otras figuras intelectuales reconocidas y que él, al parecer, no conoce ni en pintura. Sabemos que en toda investigación histórica operan las subjetividades, pero de ahí a plantear como verdad monolítica sólo una visión de los hechos no puede sino ser considerada una conducta anclada en la mera soberbia y la mala fe. Por otra parte, abriendo el abanico a las _x0093_no pocas ventajas_x0094_ legadas por la cultura chilena occidental _x0093_superior_x0094_, veamos en qué han devenido hoy tan excelsas ventajas, no sólo para los mapuche sino que para toda la población nacional, considerando para ello sólo algunos datitos al voleo: 1.- Entre 2006 y 2015 investigadores de diversas Universidades de Chile y el extranjero han realizado estudios sobre bosque nativo chileno, los cuales muestran que después del año 2000 persisten importantes tasas de pérdida neta de bosques nativos, que suman más de 30.000 anuales (Antonio Lara, Carlos Zamorano y Alejandro Miranda. Académicos Universidad Austral de Chile). 2.- Según la última Encuesta Nacional de Salud (2015), 2 de cada 10 chilenos presentan algún síntoma depresivo, es decir, el 17, 2 % de la población sufre de esta enfermedad en el país, cifra que se ubica por sobre el nivel mundial en la materia. 3.-De acuerdo con un informe de la OCDE, dado a conocer en junio de 2014, Chile lidera el ranking de países con peor distribución de ingresos entre los 34 miembros de la organización, indicando además que el 27,8% de las personas en Chile reporta que los ingresos no le alcanzan para comprar alimentos. 4.- Según un informe de mayo de 2014 de la ONG _x0093_Grain_x0094_, el 70 % de la tierra está en propiedades que tienen en promedio 14.000 hectáreas y mientras tanto el 75 % de los propietarios tiene menos del 4 % de la tierra y no alcanza a tener 5 hectáreas en promedio. 5.- Considerando la Encuesta Casen del año 2013, la tasa de pobreza de la población no indígena en Chile es de un 13,5%; pero en la población indígena alcanza a 23,4%. Casi el doble. Además, la región de la Araucanía sigue liderando el ranking de pobreza y extrema pobreza a nivel nacional. Cierto es que las referencias estadísticas son manejables y volubles, pero un historiador o un cientista social serio no puede dejarlas de lado por inconvenientes o por mero antojo u ojeriza racial o cultural. En 204 años de República, el Estado y las élites dominantes no sólo han maltratado y despojado a los pueblos originarios (exterminando a varios de ellos), sino que también -utilizando regular y profusamente la violencia legal y militar-, han castigado y subalternizado a la gran mayoría de la población chilena, reduciendo sus derechos, su dignidad, sus espacios territoriales y su condición de seres humanos. Y ya que hablamos de esto, no podemos dejar de recordar, no sin cierto escalofrío, una frase indeleble del fallecido general Manuel Contreras en su última entrevista televisiva: _x0093_Me costó cuatro años _x0091_pacificar_x0092_ este país_x0094_, dijo, imperturbable. Y lo pacificó, vaya que lo pacificó, más por la fuerza que por la razón, con esa siniestra mano de hierro que operó impune durante casi dos décadas. Villalobos, por supuesto, no es el Mamo, pero sus impúdicas operatorias discursivas echan más bencina al problema todavía insoluble de las demandas mapuches, movilizando desfachatadamente el lenguaje racista y retrógrado del pacificador académico. Convengamos que como historiador puede escribir y fundamentar lo que le venga en gana, pero como ciudadano tiene el deber de circunscribir sus dichos al Estado de Derecho que tanto dice respetar y promover. Existe la Ley Indígena N° 19.253, está plenamente vigente el Convenio 169 de la OIT suscrito por Chile el año 2008, existe la Ley Zamudio, todos cuerpos legales que nuestro añoso Herodoto chilensis se pasa repetidas veces por sus partes menos glamorosas. Desde nuestra perspectiva, la deuda histórica hacia los pueblos indígenas sí es un tema nacional a debatir, un tema tan vigente como el cambio de la Constitución, la reforma educacional, la protección del medio ambiente o la salud pública. Pero dicho debate debe ser consumado por todos los sectores afectados y poniendo sobre la mesa el máximo de información posible. Y no sólo eso, en tales debates sus protagonistas han de tener la idoneidad y claridad suficientes como para entender que sus intervenciones no deben realizarse únicamente a título personal o partidario. La apremiante situación indígena actual demanda soluciones políticas, económicas y culturales participativas y conjuntas. Sabemos que el olmo no ofrece peras, pero considerando los tiempos que corren ¿será mucho pedir que, al menos en relación a esta candente coyuntura, ciertos sectores ilustrados del país abandonen la egomanía, la autorreferencia y el siempre hostigoso autobombo? Hace más de cincuenta años, el gran novelista José Donoso visitó comunidades huilliches y mapuches de San Juan de la Costa y La Araucanía. Parte de ese periplo quedó plasmado en una dolorosa y visionaria crónica publicada en la revista Ercilla del 6 de marzo de 1963. Allí Donoso, a quien nadie podrá tildar de pro mapuche, da cuenta del estado miserable y del casi total abandono en que permanecían centenares de familias indígenas. Su paso entre los indios dejó una auténtica y conmovedora desazón en su escritura, concluyendo que _x0093_los mapuches están en el umbral de una nueva etapa de desarrollo, o avanzarán con el mundo contemporáneo, o los esfuerzos dejados a medio camino los hundirán en un estado peor que el que han estado hasta ahora._x0094_ Son esos _x0093_esfuerzos dejados a medio camino_x0094_ los que han constituido la maldición y el freno de los procesos sociales, políticos y culturales tanto de los pueblos indígenas como de los sectores populares del país, agudizando conflictos y eternizando la espera de tiempos mejores. El pueblo mapuche, sin embargo _x0096_ contra todo augurio o pronóstico- avanza con el mundo contemporáneo, buscando unir memoria, identidad y territorio en este contradictorio contexto de (pos) modernidad _x0093_winka_x0094_, preferentemente desde el diálogo y bajo el duro marco legal que Chile le ha impuesto. Retomar con inteligencia, pluralismo, proactiva lucidez y respeto ese diálogo roto es un imperativo ético para todas las partes, pues en él se juega la paz social y el lenguaje con que los hijos de chilenos, mestizos y mapuches se tratarán en las escuelas de campos y ciudades el día de mañana.  </t>
  </si>
  <si>
    <t>https://www.elciudadano.com/pueblos/incitacion-al-mapuchicidio/03/10/</t>
  </si>
  <si>
    <t>Bolivia: el “inesperado” regreso del MAS al poder</t>
  </si>
  <si>
    <t>Hace exactamente un año, y luego de una polémica jornada electoral que incluyó la paralización del recuento de votos, en Bolivia estalló una crisis social y política que tras 21 días de movilizaciones nacionales derivó en la renuncia de Evo Morales el 10 de noviembre tras 14 años en el poder, dando inicio a un gobierno interino. Sin embargo, luego de un año de alta tensión, los bolivianos decidieron en las elecciones del domingo -postergadas en dos ocasiones por la pandemia- el regreso del Movimiento Al Socialismo (MAS) al poder, de la mano de Luis Arce, quien gobernará hasta 2025. Las encuestas habían anticipado que el resultado del domingo estaría marcado por una estrecha diferencia, pero la mayoría de los sondeos erraron, al estimar una segunda vuelta en la que Arce, exministro de Economía de la gestión de Evo Morales, sería derrotado por el expresidente Carlos Mesa. Finalmente ocurrió todo lo contrario: Arce ganó en primera vuelta (con un 53%) según los sondeos a boca de urna, mientras que Mesa consiguió un 30%. El exministro superó así la votación que Evo Morales consiguió en 2019 (47%). La victoria en primera vuelta sorprendió a muchos en Bolivia. Al mediodía, el propio Mesa reconoció el _x0093_contundente_x0094_ triunfo del MAS y aseguró que la alianza Comunidad Ciudadana (CC) será la cabeza de la oposición al futuro gobierno. Según los analistas paceños, lo que ocurrió en las urnas en parte sería un _x0093_voto castigo_x0094_ de los bolivianos al gobierno interino de Jeanine Áñez, muy criticado por su gestión en la pandemia y por la ambición de la propia gobernante de querer extender su mandato. En medio de las protestas y ante la ausencia del relevo constitucional, el pasado 12 de noviembre Áñez -entonces _x0093_desconocida_x0094_ senadora por la región de Beni y segunda vicepresidenta del Senado- tomó posesión respaldada por las Fuerzas Armadas y una biblia. En ese momento, Evo Morales y su círculo cercano, entre ellos Luis Arce, debieron dejar Bolivia en un turbulento viaje que los llevó hasta México, donde fueron recibidos por uno de los pocos gobernantes de izquierda en la región: Andrés Manuel López Obrador. Desde ahí, el ahora ganador de las elecciones vivió un breve exilio, para luego ser nominado como candidato presidencial, acompañado del excanciller David Choquehuanca, con quien celebró los resultados la noche del domingo en La Paz tras imponerse en cinco de los nueve departamentos del país: La Paz, Oruro, Cochabamba, Potosí y Pando. El Tribunal Supremo Electoral (TSE) -que este lunes continuaba con el escrutinio- modificó el calendario electoral y aunque los mandatarios bolivianos solían asumir sus funciones en enero, la pandemia y la dimisión de Morales modificó la fecha, que tendría lugar entre el 31 de octubre y 14 de noviembre. Esto, si no hay mesas observadas. _x0093_¿Por qué mucha gente que había abandonado a Evo como candidato ahora volvió a votar por el MAS? Es un voto castigo contra el gobierno porque insistieron en un discurso de odio, divisivo, polarizante, que marginaba, que rozaba lo racista. Si el MAS estaba débil en diciembre después de la salida de Evo, el gobierno interino con esa forma y retórica los ayudó a rearticularse. Además de todos los actos de corrupción, la gestión de la pandemia y la candidatura de Áñez, los votantes pensaron que si esto era el reemplazo de Evo preferían volver a algo conocido_x0094_, señala a La Tercera el periodista y analista político boliviano Raúl Peñaranda. A pesar de poner paños fríos, el gobierno transitorio vivió duros y criticados episodios que habrían decepcionado al votante que decidió volver a "abrazar al MAS. Además de las denuncias de persecución política, Áñez desató al menos dos conflictos diplomáticos. El primero ocurrió en diciembre, cuando nueve exfuncionarios masistas se asilaron en la residencia de la embajada de México en La Paz, lo que derivó en la expulsión de tres diplomáticos mexicanos y españoles, y quejas de asedio a la ubicación. A su vez, el segundo caso se dio contra el gobierno de Alberto Fernández, al que acusaron de injerencia en los asuntos internos de Bolivia, ya que entregó asilo a Morales y sus cercanos. La tensión de los bolivianos aumentó en medio de la pandemia, que hasta ayer sumaba 139.771 contagiados y 8.481 fallecidos, debido a que la prensa local denunció que pacientes debían _x0093_peregrinar_x0094_ por centros médicos para lograr ser hospitalizados. Incluso, el Covid-19 logró traspasar el Palacio Quemado, contagiando a Añez y 11 funcionarios. En paralelo, surgieron las primeras acusaciones de corrupción, después de que se reveló que el Ejecutivo interino pagó US$ 4,7 millones, es decir, cuatro veces su precio en el mercado, por 170 respiradores mecánicos, lo que provocó la salida y detención del ministro de Salud, Marcelo Navajas. A todo esto se sumó la _x0093_fallida_x0094_ candidatura de Jeanine Áñez, que cuando tomó el poder aseguró que no extendería su mandato, sino que buscaba pacificar el país. Pero en enero anunció su postulación, aunque rápidamente su popularidad cayó en picada, lo que obligó a renunciar a la candidatura el pasado 17 de septiembre. Así, la centroderecha llegó a las urnas nuevamente divididos en diversos frentes: Carlos Mesa (30%), Luis Fernando Camacho (14%), Chu Hyung Chung (1,6%) y Feliciano Mamani (0,5%). Camacho fue el último en aceptar la derrota. Eso sí, dijo que _x0093_por primera vez en la historia, Santa Cruz tendrá una bancada que los represente_x0094_. Hasta ayer no había resultados claros sobre la Asamblea Legislativa, que en todo caso estaría dominada por el MAS. Tras su triunfo, el MAS no buscaría reestructurarse y tomar distancia de la imagen de Evo Morales en el nuevo gobierno. Por el contrario, el festejo masista sobrepasó las fronteras bolivianas y llegó hasta Buenos Aires, donde el expresidente siguió atento los resultados que le permitirían volver a Bolivia. El exjefe de Estado aseguró ayer que _x0093_mi gran deseo es volver a Bolivia, entrar a mi región, la zona del Trópico de Cochabamba_x0094_, y que lo cumplirá _x0093_tarde o temprano_x0094_. A pesar de esto, la fecha de regreso divide a los masistas. Según el diario El Deber, algunas voces como el senador electo por Cochabamba Leonardo Loza ya han solicitado coordinar el ingreso a territorio nacional de Morales, mientras otros esperan el escrutinio final. Lo cierto es que la Fiscalía de Bolivia mantiene varias investigaciones abiertas contra el expresidente, no solo por las acusaciones del gobierno interino por supuesta _x0093_sedición_x0094_ y _x0093_terrorismo_x0094_ por presuntamente coordinar desde el exterior los bloqueos carreteros, sino también acusaciones por presuntamente mantener una relación con una menor de edad. Según la prensa boliviana, además de Morales y su exvicepresidente, Álvaro García Linera, son varios los exfuncionarios que permanecen en exilio. Sobre el futuro de estos, la canciller Karen Longaric aseguró ayer que _x0093_el siguiente gobierno va a determinar si respeta los mandamientos de apremio contra esas personas o si las libera de responsabilidades_x0094_. La izquierda regional, que en los últimos años había observado de lejos cómo el continente giraba a la derecha, festejó la victoria del MAS. Desde el Presidente de Argentina, Alberto Fernández, hasta el expresidente de Brasil, Luiz Inácio Lula da Silva, enviaron mensajes de respaldo y _x0093_alivio_x0094_ a la dupla Arce-Choquehuanca. Por favor, inicia sesión en La Tercera para acceder a los comentarios.</t>
  </si>
  <si>
    <t>https://www.latercera.com/mundo/noticia/bolivia-el-inesperado-regreso-del-mas-al-poder/SKVO3O3JIFCLFLMAYA2OSETU6Y/</t>
  </si>
  <si>
    <t>May 31, 2020 @ 20:00:00.000</t>
  </si>
  <si>
    <t>Antifa, el grupo al que Trump culpa de la violencia en las protestas por la muerte de George Floyd</t>
  </si>
  <si>
    <t>A medida que las protestas por la muerte de George Floyd se extienden por todo Estados Unidos, funcionarios han culpado de la naturaleza violenta de algunas manifestaciones a los miembros de un grupo controvertido conocido como Antifa. El presidente Donald Trump dijo el pasado domingo que Estados Unidos designaría a Antifa como una organización terrorista, aunque el gobierno federal no tiene autoridad legal para etiquetar a un grupo local de la forma en que designa a las organizaciones terroristas extranjeras. Hablando en el Centro Espacial Kennedy el sábado, Trump afirmó que la reciente “violencia y vandalismo” vista en todo el país está siendo liderada por Antifa y otros “grupos radicales de izquierda que están aterrorizando a los inocentes, destruyendo empleos, perjudicando negocios y quemando edificios”. Lee también: Michael Jordan envía condolencias a la familia de George Floyd: “Nuestras voces unidas demuestran fuerza” El presidente no proporcionó ninguna evidencia para su afirmación. El asesor de seguridad nacional Robert O’Brien hizo eco de los comentarios de Trump en el programa State of the Union de CNN el pasado domingo por la mañana, donde le dijo a Jake Tapper que la violencia “está siendo impulsada por Antifa”. CNN no ha verificado independientemente si el grupo está involucrado en protestas recientes. Aquí un vistazo más de cerca sobre los manifestantes de Antifa, que se han vuelto más visibles en los últimos años. Lee también: Obama condena la violencia en protestas por muerte de George Floyd y llama a lograr “un cambio real” Antifa es la abreviatura de antifascistas. El término se utiliza para definir un amplio grupo de personas cuyas creencias políticas se inclinan hacia la izquierda, a menudo la extrema izquierda, pero no se ajustan a la plataforma del Partido Demócrata. El grupo no tiene un líder oficial o sede central, aunque los grupos en ciertos estados celebran reuniones regulares. Las posiciones de Antifa pueden ser difíciles de definir, pero muchos miembros apoyan a las poblaciones oprimidas y protestan por la acumulación de riqueza por parte de las corporaciones y las élites. Algunos emplean tácticas radicales o militantes para transmitir su mensaje. Lee también: Explosión en la sede central de CNN es registrada en vivo durante protestas por muerte de George Floyd Scott Crow, un exorganizador de Antifa, dice que los “ideales radicales” promovidos por Antifas están empezando a ser adoptados por los liberales. “Nunca habrían mirado (esos ideales) antes, porque nos veían como el enemigo tanto como a los derechistas”. La mayoría de los miembros de Antifa no caen en un estereotipo. Sin embargo, desde la elección del presidente de Estados Unidos, Donald Trump, la mayoría de los nuevos miembros de Antifa son votantes jóvenes.  Se desconocen los orígenes exactos del grupo, pero Antifa se remonta a la Alemania nazi y la Acción Antifascista, un grupo militante fundado en la década de 1980 en el Reino Unido. Los miembros modernos de Antifa se han vuelto más activos para darse a conocer en reuniones públicas y dentro del movimiento progresista, dijo Brian Levin, director del Centro para el Estudio del Odio y el Extremismo en la Universidad Estatal de California, en San Bernardino. “Lo que están tratando de hacer ahora es no solo hacerse prominentes a través de la violencia en estas manifestaciones de alto perfil, sino también a través de pequeñas reuniones y redes sociales para cultivar a los progresistas marginados que hasta ahora eran pacíficos”, dijo Levin. Lee también: Muerte de George Floyd: Revelan la transcripción del llamado telefónico con el que comenzó todo Miembros han sido vistos en eventos de derecha de alto perfil en todo el país. En agosto de 2017, miembros del grupo se presentaron en Charlottesville, Virginia, para condenar el racismo y contrarrestar las protestas de cientos de nacionalistas blancos que se oponían a la remoción de una estatua del general Robert E. Lee. Las protestas se volvieron violentas cuando James Fields, que no es miembro de Antifa, arrasó su automóvil a través de una multitud de contramanifestantes, matando a Heather Heyer. A principios de ese mismo año, Antifa protestó por la aparición de Milo Yiannopoulos, un provocador de extrema derecha, en la Universidad de California, Berkeley. También protestaron por la toma de posesión del presidente Donald Trump en enero de 2017. Aunque puede ser difícil distinguir a los activistas de Antifa de otros manifestantes, algunos se visten de negro de pies a cabeza. Los miembros llaman a esto el “Bloque Negro”. También usan máscaras para ocultar su identidad a la policía y contra quienes protestan. Lee también: Fotos de edificios en llamas marcaron la intensa jornada de protestas por la muerte del afroamericano George Floyd  El grupo es conocido por causar daños a la propiedad durante las protestas. En Berkeley, los manifestantes vestidos de negro que llevaban máscaras lanzaron cócteles molotov y rompieron las ventanas en el centro sindical estudiantil donde se celebraría el evento de Yiannopoulos. Crow, quien estuvo involucrado con Antifa durante casi 30 años, dijo que los miembros usan la violencia como un medio de defensa propia y creen que la destrucción de la propiedad no equivale a violencia. “Hay un lugar para la violencia. ¿Es ese el mundo en el que queremos vivir? No. ¿Es el mundo en el que queremos habitar? No ¿Es el mundo que queremos crear? No. ¿Pero nos opondremos? Sí”, sostuvo Crow. Levin dijo que los activistas de Antifa sienten la necesidad de participar en la violencia porque “creen que las elites están controlando al Gobierno y los medios de comunicación. Por lo tanto, deben hacer una declaración en contra de las personas que consideran racistas”. Lee también: Ira y tristeza en Mineápolis: Policía pide disculpas y llama a la paz mientras las manifestaciones se intensifican “Existe esta mentalidad de ‘vamos a hacerlo’ y esta mentalidad de ‘golpéalos con sus botas’ que se remonta muchas décadas a las confrontaciones que tuvieron lugar, no solo aquí en el sur de Estados Unidos, sino también en lugares como Europa“, agregó. Nacionalistas blancos y otros miembros de la llamada derecha alternativa han denunciado a miembros de Antifa, a veces llamándolos “izquierda alternativa”. Muchos nacionalistas blancos de los mítines de Charlottesville, donde los nacionalistas blancos se reunieron para protestar por la remoción de un monumento de Robert E. Lee en 2017, se enfrentaron con antimanifestantes como Antifa, y afirmaron que fueron los grupos de Antifa los que llevaron a las protestas a volverse violentas. Peter Cvjetanovic, un nacionalista blanco que asistió a las protestas en Charlottesville, dijo que cree que la extrema izquierda, que incluye a Antifa, es “tan peligrosa, si no más peligrosa de lo que podría ser la derecha”. Lee también: Twitter etiquetó tuit de Trump sobre protestas contra muerte de George Floyd por “glorificar la violencia” “Estas son personas que predican la tolerancia y el amor mientras que al mismo tiempo amenazan a las personas con una ideología política diferente. Vamos a nuestros mítines y nos acosan y nos atacan, pero ellos sostuvieron la suya y los ignoramos. Uno no ve que las protestas de derecha se vuelvan así”, dijo Cvjetanovic a KRNV, afiliada de CNN. Pero Crow dijo que la filosofía de Antifa se basa en la idea de acción directa. “La idea en Antifa es que vayamos a donde ellos (los derechistas) vayan. Ese discurso de odio no es la libertad de expresión. Si estás poniendo en peligro a las personas con lo que dices y las acciones que están detrás de ellas, entonces no tienes derecho a hacerlo.</t>
  </si>
  <si>
    <t>https://www.cnnchile.com/mundo/antifa-donald-trump-terrorismo_20200601/</t>
  </si>
  <si>
    <t>Tras cuenta que usó identidad de diputada para ofrecer contenido de OnlyFans: ¿Qué es la violencia de género digital?</t>
  </si>
  <si>
    <t>La diputada María Francisca Bello denunció que una cuenta de Instagram utilizó su identidad e imagen para ofrecer contenido para mayores de 18 años, caso que llevó hasta la Policía de Investigaciones (PDI). La legisladora de Convergencia Social aseguró que su caso le ocurre a muchas mujeres, por lo que destacó la importancia de visibilizar la violencia de género digital. "Esta situación es muy común y si lo vemos con la perspectiva de género, es mucho más recurrente en contra de mujeres. Esto es Violencia de Género Digital y hay que visibilizarla", sostuvo en conversación con Las Últimas Noticias. Te puede interesarAmigo de Narumi y Nicolás Zepeda describe al chileno: "No era muy transparente, era misterioso... una persona oscura"La historia de amor entre Patricia Rivadeneira y Andrea Orsini: Se conocieron en Italia"Cuando descubrí la Blondie descubrí que podía ser yo": Rodolfo Carter y su relación con discoteca capitalina Te puede interesar Amigo de Narumi y Nicolás Zepeda describe al chileno: "No era muy transparente, era misterioso... una persona oscura" La historia de amor entre Patricia Rivadeneira y Andrea Orsini: Se conocieron en Italia "Cuando descubrí la Blondie descubrí que podía ser yo": Rodolfo Carter y su relación con discoteca capitalina Al ser consultada por este fenómeno, Bello explicó que "es la vulneración que sufren mujeres, ya sean adultas, niñas o adolescentes, con el objetivo de denostar, acallar o acosar a nuestras voces en el espacio de las redes sociales o las nuevas tecnologías". "Al final, internet es una extensión de la vida cotidiana. Están las nudes (fotos de desnudos) que se comparten sin consentimiento de la víctima, montajes de imágenes o videos, y lo último, es el robo de identidad, que es lo que me pasó a mí". Sin embargo, desde la Organización de los Estados Americanos (OEA) afirma que no se ha alcanzado un consenso en torno a la definición de la violencia de género en línea en contra de las mujeres, ni tampoco existe una terminología consolidada. De todos modos, indica que la Asociación para el Progreso de las Comunicaciones (PAC) definió el fenómeno como "los actos de violencia por razones de género que son cometidos, instigados o agravados, en parte o en su totalidad, por el uso de tecnologías de la información y las comunicaciones (TIC), como teléfonos móviles, internet, plataforma de redes sociales y correo electrónico". La OEA también precisa que el Centro Internacional de Investigaciones sobre la Mujer lo define "como actos de una o más personas que dañan a otras por razón de su identidad sexual o de género o al imponer normas dañinas de género. Estos actos, para los cuales se usan la internet o la tecnología móvil, consisten en hostigamiento, intimidación, acoso sexual, difamación, discurso de odio y explotación". Desde la Organización de las Naciones Unidas (ONU), la Relatora Especial sobre la Violencia contra las Mujeres definió en 2018 el fenómeno como "todo acto de violencia por razón de género contra la mujer cometido, con la asistencia, en parte o en su totalidad, del uso de las TIC, o agravado por este, como los teléfonos móviles y los teléfonos inteligentes, Internet, plataformas de medios sociales o correo electrónico, dirigida contra una mujer porque es mujer o que la afecta en forma desproporcionada". Actualmente, en el país no existe una legislación que permita hacer frente a la violencia de género digital. En el mismo medio antes señalado, la diputada Bello contó que "al investigar nos dimos cuenta que hay un vacío legal. Nuestra legislación tiene que ir acomodándose a los nuevos tiempos y (denuncio esto porque) vemos una oportunidad para hablarles a las mujeres que han pasado por esto y para que también nos hagamos cargo con una ley que profundice estos temas". Pese a esto, en el año 2020 un grupo transversal de diputados ingresó un proyecto de ley que busca "prevenir, sancionar y erradicar la violencia digital y otorgar protección a las víctimas de la misma. Para ello, se establecen criterios de interpretación de esta ley que ofrecen una visión del contexto digital en el que este tipo de violencia ocurre; una serie de conductas prohibidas orientadas a la protección del libre desenvolvimiento de la personalidad en internet; todo con un enfoque de género que pretende resaltar el valor del consentimiento en el desarrollo de la vida pública y privada", detalla la iniciativa. María Francisca Bello se enteró por su asesora de comunicaciones que había una cuenta de Instagram a su nombre, ofreciendo contenido para mayores de 18 años, por lo que ingresó a la red social y se encontró con una foto en traje de baño que se había tomado en el verano, cuando aún no era legisladora. "Me dijo que había una cuenta falsa, como un OnlyFans. Al principio pensé que era de esos bots que roban cuentas, pero cuando vi mi foto, que no tiene connotación sexual, sí me sentí afectada", contó. "No entré (al link que aparecía en el perfil), solamente llegué hasta la parte que aparecía mi foto y me dio lata. Pero gente de mi equipo accedió y efectivamente era un robo de identidad. Yo hice la denuncia formal en la PDI, en la Brigada del Cibercrimen", señaló. Además, señaló que está pensando verificar su cuenta de Instagram para evitar este tipo de situaciones. "Es lamentable que uno tenga que verificar los datos y pasar por tanta burocracia para que internet pueda ser un espacio más seguro", manifestó. También en LUN, el comisario de la Brigada del Cibercrimen de la PDI, Eduardo Albornoz, señaló que los perfiles falsos se usan generalmente para pedir dinero. "Se aconseja a la víctima que mande un mensaje masivo advirtiendo a todos sus contactos para que no hagan transacciones monetarias y hacer la denuncia ante la policía o la Fiscalía", afirmó. Por su parte, la diputada agregó que "también se requiere del apoyo de la red familiar y las amistades, y enfatizar que no es culpa de la víctima, sino que de quien hace uso ilegal de los datos y les da una connotación que no corresponde. DenunciaSi eres víctima o testigo de violencia hacia la mujer el fono de orientación dispuesto por el Servicio Nacional de la Mujer y la Equidad de Género (SernamEG) es el 1455.El número se puede marcar tanto en teléfono fijo como en el celular y desde ahí brindan orientación para ayudar a víctimas de maltrato o te guían con los mecanismos para realizar una denuncia. DenunciaSi eres víctima o testigo de violencia hacia la mujer el fono de orientación dispuesto por el Servicio Nacional de la Mujer y la Equidad de Género (SernamEG) es el 1455.El número se puede marcar tanto en teléfono fijo como en el celular y desde ahí brindan orientación para ayudar a víctimas de maltrato o te guían con los mecanismos para realizar una denuncia. Denuncia Si eres víctima o testigo de violencia hacia la mujer el fono de orientación dispuesto por el Servicio Nacional de la Mujer y la Equidad de Género (SernamEG) es el 1455. El número se puede marcar tanto en teléfono fijo como en el celular y desde ahí brindan orientación para ayudar a víctimas de maltrato o te guían con los mecanismos para realizar una denuncia.</t>
  </si>
  <si>
    <t>7,13</t>
  </si>
  <si>
    <t>https://www.meganoticias.cl/nacional/373551-violencia-genero-digital-diputada-maria-francisca-bello-onlyfans-cuenta-instagram-falsa-11-04-2022.html</t>
  </si>
  <si>
    <t>La última polémica de Kanye West y la caída de su fortuna tras quiebre con Adidas y otras marcas</t>
  </si>
  <si>
    <t>Todo apunta a que estos días han sido de los peores en cuánto a pérdidas para Kanye West, ahora conocido como Ye, debido a que su nombre ha tomado protagonismo en los portales internacionales por el término de sus relaciones con empresas, siendo uno de los mayores quiebres el que vino de parte de Adidas. A eso se suman que el banco estadounidense JP Morgan, la marca de ropa Gap y la agencia Creative Artists Agency también terminaron sus relaciones con el rapero. En tanto, la productora de cine y televisión MRC tenía preparado un documental sobre la vida del artista, el que se había terminado recientemente, aunque el lunes anunciaron su decisión de no transmitirlo. Al respecto lo acusaron de expresar “la mentira de que los judíos son malvados y conspiran para controlar el mundo para su propio beneficio”. Lo mencionado llega como consecuencia para Ye luego de una serie de comentarios considerados racistas y antisemitas que ha expresado en el último tiempo, los que no solo le han traído consecuencias económicas, sino también un rechazo social y la expulsión de Instagram y Twitter, redes sociales que desactivaron sus perfiles. Sin ir más lejos, Kanye West anunció que iba a comprar la controvertida red social Parler, aplicación que ha recibido a conservadores que han dejado Twitter. “En un mundo donde las opiniones conservadoras se consideran controvertidas, debemos asegurarnos de tener el derecho a expresarnos libremente”, comentó en la ocasión. Kanye West se ha mantenido en medio de la polémica hace algunas semanas por expresar polémicas declaraciones catalogadas como racistas y antisemitas. Según recopila la BCC, uno de los tweets que compartió y fue posteriormente eliminado decía: “Lo curioso es que en realidad no puedo ser antisemita porque los negros también son judíos. Ustedes han jugado conmigo y han tratado de eliminar a cualquiera que se oponga a su agenda”. “Si quiere tener alguna credibilidad como opinólogo de temas sociales, ya no como músico, tal vez pueda comenzar por encontrar la manera de expresar sus ideas sin fomentar el odio hacia los judíos”, fue parte de la reacción del Comité Judío Estadounidense al respecto. También generó varias reacciones la visita de Kanye West al podcast Drink Champs, donde dijo; “Quiero que todos los niños judíos miren a su papá y digan ‘¿Por qué Ye está enojado con nosotros?”. “Estoy diciendo que tienen que ponerse de pie y admitir lo que han estado haciendo, y se salieron con la suya durante tanto tiempo, que ni siquiera se dan cuenta de lo que están haciendo”, continuó. “El pueblo judío se ha adueñado de la voz negra, ya sea porque usamos una camiseta de Ralph Lauren, o porque todos firmamos con un sello discográfico, o tenemos un mánager judío, o firmamos con un equipo de baloncesto judío, o hacemos un película en una plataforma judía como Disney”, agregó a sus palabras. Con todo, Ye también tiene problemas con la familia de George Floyd, el afroamericano asesinado por un policía en 2020, donde sus familiares anunciaron una demanda en su contra por difamación pidiendo $250 millones de dólares. Lo anterior por un comentario de parte del artista, donde aseguró que la víctima no murió por la acción de Derek Chauvin de presionarle el cuello con la rodilla mientras lo tenía reducido en el suelo, sino que en su opinión había sido por el consumo de una cantidad letal de fentanilo. Recordemos que el policía fue declarado culpable y sentenciado a 22 años de prisión. Recientemente, también se viralizó una imagen de una manifestación en la que un grupo de personas se alzan con un cartel que dice “Kanye tiene razón sobre los judíos”. Kanye West era el rostro tras la línea Yeezy que contaba con zapatillas con llamativos diseños. Un ranking de las obras de calzado creadas por el rapero elaborado por la revista de moda masculina GQ dejó a las Adidas Yeezy Boost 350 V2 “Zebra” de 2017 como las mejores de la colaboración, donde destacan que “logra el equilibrio perfecto entre un estilo llamativo y discreto”. Ante su asociación, anteriormente el rapero comentó que “lo que pasa con Adidas y yo es que, literalmente, puedo decir cosas antisemitas y no pueden dejarme. Puedo decir cosas antisemitas y Adidas no puede dejarme”. Todo hasta que la firma decidió terminar de trabajar con él, desde donde argumentaron que la empresa “no tolera el antisemitismo ni ningún otro tipo de discurso de odio”. “Los comentarios y acciones recientes de Ye han sido inaceptables, odiosos y peligrosos. Violan los valores de diversidad e inclusión de la compañía, respeto mutuo y justicia”, comentaron desde el gigante deportivo. El término de la relación comercial entre Kanye West y Adidas llega luego que casi 200 mil personas firmaran una petición en change.org, un sitio para pedir apoyo en demandas sociales, para que la empresa terminara su acuerdo con Ye. La relación comercial era un éxito para el gigante deportivo, donde destacaban el trato como “la asociación más importante jamás creada entre una marca atlética y una persona que no es atleta”, según recopiló CNN. Sin embargo, el panorama cambió en octubre, cuando Adidas puso el acuerdo bajo revisión luego que Ye vistiera una camiseta con la frase “White Lives Matter”, usada por grupos supremacistas blancos como una manera de ir en contra del movimiento “Black Lives Matter” (Las vidas negras importan). En contraste, a raíz de esta serie de desvinculaciones, desde Forbes informaron que Kanye West ya no es multimillonario, sepultando la imagen de la figura que incluso había estado en la portada de uno de sus números. A partir de las ganancias anuales se calculó el acuerdo entre Ye y Adidas por 1,500 millones de dólares, lo que para él se traduce en pérdida de parte importante de su patrimonio. La estimación de Forbes es que Ye tiene 400 millones sin su acuerdo con la empresa deportiva a través de bienes raíces, su catálogo de música y un 5% de participación en la empresa Skims de su exesposa, Kim Kardashian. Con todo, Ye también tuvo problemas con la revista de negocios, donde se mostró descontento con su aparición en la lista de millonarios de 2020 en la que figuró con una fortuna de mil millones de dólares. “Son 3.300 millones de dólares, ya que nadie en Forbes sabe contar”, reclamó hacia el medio anteriormente. Pese a que por estos días se ha visto el desplome de gran parte de las finanzas de Kanye West a través del término de sus relaciones comerciales con importantes marcas, el rapero ya se adelantaba a la situación tiempo atrás. “Voy a asegurarme de obtener la propiedad de cada uno de mis diseños a perpetuidad para siempre”, comentó anteriormente Ye, con la idea de asegurar sus ingresos. Fue en septiembre pasado cuando dio una entrevista a Bloomberg, a quienes les expresó su descontento hacia sus socios y sus ideas de independizarse. “Ahora es el momento de que Ye haga la nueva industria”, fueron parte de sus palabras. “No más empresas que se interpongan entre el público y yo”, comentó. Por favor, inicia sesión en La Tercera para acceder a los comentarios.</t>
  </si>
  <si>
    <t>https://www.latercera.com/tendencias/noticia/la-ultima-polemica-de-kanye-west-y-la-caida-de-su-fortuna-tras-quiebre-con-adidas-y-otras-marcas/OE4T6K5KSVFTVIQ3Y6SH46P5LA/</t>
  </si>
  <si>
    <t>Oct 31, 2022 @ 21:00:00.000</t>
  </si>
  <si>
    <t>Lula y los grandes desafíos que le esperan para su inédito tercer mandato en Brasil</t>
  </si>
  <si>
    <t>El presidente electo de Brasil, Luiz Inácio Lula da Silva, sabe que tiene que gobernar «para los 215 millones de brasileños» y ha asegurado que «no existen» dos países. Pero los resultados del balotaje muestran que no lo tendrá nada fácil: las urnas reflejan un país fracturado entre dos visiones opuestas, y un Congreso y tres importantes estados dominados por el bolsonarismo. Lula, que disputó su sexta campaña y se hizo con una inédita tercera victoria presidencial, reconoció en su discurso de celebración que gobernará «en una situación muy difícil», explica la periodista Marta Miera para RT. Por ahora, el exmandatario (2003-2010) no ha recibido la llamada de Bolsonaro para felicitarle por su victoria, como tradicionalmente hacen los candidatos derrotados en Brasil, y a pesar de que varios de los colaboradores y aliados del ultraderechista lo hicieron en la noche del domingo. También países como EE.UU., China, Rusia, Argentina o Francia, entre otros muchos, le han felicitado y se han mostrado dispuestos a trabajar con él. «Me gustaría estar simplemente alegre, pero estoy alegre y medio preocupado. Porque a partir de mañana tengo que empezar a preocuparme por cómo vamos a gobernar este país. Necesito saber si el presidente que hemos derrotado permitirá que haya una transición, para que podamos tener conocimiento de las cosas», aseveró Lula, que a sus 77 años recién cumplidos se convertirá el próximo 1 de enero en el presidente con más edad en asumir el cargo. Pero probablemente este ‘impasse’ creado por Bolsonaro –algo previsto dada su intensa campaña de descrédito de las urnas– y el hecho de que haya ganado con el margen más estrecho (50,9 % frente a 49,1 %) desde la redemocratización del país, no será el mayor escollo al que tenga que hacer frente el izquierdista en los cuatro años de gobierno que tiene por delante. «Tengo dos meses para montar gobierno. Necesito escoger bien cada personas que va a participar en la nueva democratización de nuestros país», dijo sus seguidores la noche del domingo. Su primera meta será tratar de unir un país completamente polarizado desde que el excapitán del Ejército llegó al poder con un discurso de odio hacia una izquierda, que estuvo 14 años en el poder hasta que la expresidenta Dilma Rousseff fue destituída por el Congreso en 2016. «Para que tenga éxito deberá predicar desde el principio por la pacificación nacional, por la unión del país, y tendrá que demostrar ya en la composición de su gobierno esa voluntad de hacer un gobierno más amplio, un gobierno que haga un movimiento hacia el centro e incluso hacia la derecha», consideró el analista Josias de Souza en el portal UOL. Parte de su trabajo pasará por acercarse a los influyentes lobbies que Bolsonaro sedujo en 2018, como los evangélicos (un credo que ya practica más de un tercio de los brasileños), los ruralistas –un pujante sector que atrae muchas divisas para el país–, y los militares y partidarios de las armas en nombre de la autodefensa. Entre las decisiones más urgentes estará mantener el programa de ayudas económicas Auxilio Brasil –que pasará otra vez a llamarse Bolsa Familia, como lo bautizó Lula en 2003 y que luego cambió Bolsonaro–, y aumentar el salario mínimo real. Lula recoge un país que en los tres primeros años de Bolsonaro creció una media de 0,6 %, muy afectado por la pandemia, y que en 2021 cerró con una inflación anual de un 10,06 %, la peor cifra desde 2015, lo que lastró mucho el poder de compra de los brasileños, sobre todo entre los más pobres. Las medidas de estímulo tomadas por Bolsonaro en el último año de cara a las elecciones lograron contener la inflación y bajaron el desempleo al 8,7 %, el mejor nivel desde 2015. Lula tendrá como reto seguir con esa tendencia. También encontrará un Brasil golpeado de nuevo por el hambre, que afecta ya a más de 30 millones de personas, en parte como consecuencia de la pandemia. «No podemos aceptar como normal que millones de hombres, mujeres y niños en este país no tengan suficiente para comer, o que consuman menos calorías y proteínas de las necesarias», aseveró. A partir de 2003, cuando llegó a su primera presidencia, Lula gastó grandes cantidades de dinero en programas sociales, gracias a un prolongado ‘boom’ de las materias primas, que sacó a decenas de millones de personas de la pobreza, lo que le valió un gran reconocimiento dentro y fuera de Brasil. Ahora pretende repetirlo, pero la situación de las arcas brasileñas es muy diferente: para intentar conectar con los más pobres, Bolsonaro tuvo que echar mano de la máquina pública e incluso burló el techo fiscal impuesto por la Constitución. Desde agosto, anunció ayudas directas a los más desfavorecidos por valor de 21.000 millones de reales (unos 4.000 millones de dólares). Lula deberá sacar a relucir su astucia de experimentado político brasileño para avanzar en sus proyectos. La tarea no será sencilla porque el Congreso que salió de las elecciones legislativas del 2 de octubre es mucho más de derecha, conservador y afín a Bolsonaro. El Partido Liberal (PL) del ultraderechitsa se convirtió en la primera fuerza tanto en la Cámara (99 de los 513 diputados) como en el Senado (14 de los 81 senadores). Si se tienen en cuenta sus partidos aliados, el bolsonarismo podrá hacer una oposición real y decidida en ambas cámaras. Por su parte, el Partido de los Trabajadores (PT), que Lula confundó en 1980, cuenta con 68 diputados, si se suman los partidos que formaron parte de su coalición llegaría a 120 escaños. Lula trabajará para conseguir asociarse con el llamado ‘centrao’, un influyente grupo de partidos conocido por negociar su apoyo al gobierno de turno a cambio de cargos y otros beneficios. El presidente electo también tendrá que lidiar con gobernadores bolsonaristas en los tres mayores colegios electorales de Brasil –Sao Paulo, Minas Gerais y Río de Janeiro–, así como en otros estados menores, como en Santa Catarina o el Distrito Federal. La victoria de Lula supone un respiro para la Amazonía brasileña, que en estos años de Bolsonaro ha registrado récords de deforestación e incendios. Según los ambientalistas, eso se debe a la retórica y a las medidas que adoptó el ahora mandatario saliente para favorecer el avance del agronegocio sobre las áreas protegidas, entre ellas las reservas indígenas. «En nuestro Gobierno logramos reducir la deforestación en la Amazonas en 80 %. Ahora, lucharemos por la deforestación cero», aseguró el patriarca de la izquierda. El mandatario electo ha prometido, por ejemplo, que volverá a dotar de recursos los órganos de control ambiental, que durante el mandato de Bolsonaro fueron reducidos. En la actualidad, en el Congreso se tramitan varios proyectos polémicos promovidos por Bolsonaro y sus aliados, entre ellos uno que permitiría la minería en reservas indígenas. Habrá qué ver qué ocurre con ellos con Lula en el Palacio de Planalto. Lula tratará de recuperar la relevancia internacional que tuvo Brasil durante su mandato. Según analistas, la diplomacia bolsonarista deja un Brasil aislado, sobre todo por su empeño de terminar con la tradicional equidistancia, con su excesivo alineamiento con el expresidente estadounidense Donald Trump, en detrimento de China (su principal socio comercial, por delante de EE.UU.), y con países gobernados por la derecha conservadora. A ese aislamiento contribuyó también la política ambiental del mandatario, que le valió críticas de muchos países y le supuso un enfrentamiento con el presidente francés, Emmanuel Macron, por la Amazonía. «Vamos a visitar el mundo y restablecer nuestra credibilidad», dijo Lula varias veces durante la campaña. El petista también podrá reconectar Brasil con sus vecinos de Sudamérica, una región gobernada por la izquierda en la mayoría de países, de los que Bolsonaro se había distanciado. Te puede interesar…</t>
  </si>
  <si>
    <t>https://www.elciudadano.com/reportaje-investigacion/lula-y-los-grandes-desafios-que-le-esperan-para-su-inedito-tercer-mandato-en-brasil/10/31/</t>
  </si>
  <si>
    <t>"Werwolf": así fueron los crímenes de los niños terroristas que estuvieron con Hitler hasta el final</t>
  </si>
  <si>
    <t>Era 1944 y las esperanzas del mundo estaban centradas en lo que podían hacer los ejércitos ruso y estadounidense, los cuales habían irrumpido en Europa Central y avanzaban a paso firme hacia Berlín, capital de Alemania y ciudad ícono del Nacionalsocialismo. Por ese entonces, los norteamericanos se habían abierto paso por Normandía (Francia) y el ejército rojo llegaba hasta el país germano por medio de la zona este. Por ese año ya se preveía que la próxima gran batalla tendría a Berlín como frente principal, por lo que Hitler y sus generales ordenaron a sus hombres retirarse de los frentes en el exterior y centrar toda su artillería y poder militar en la capital. En ese tiempo, las denominadas Juventudes Hitlerianas alcanzaban un número de cerca de 2 millones de personas, todas de entre 12 y 18 años de edad, quienes habían jurado lealtad a Hitler antes de que comenzara la guerra. Ya a fines de 1945, de acuerdo al libro Berlín: La Caída, desde Alemania no se veía favorable el desenlace de la guerra, por lo que desde las esferas más altas de poder se ideó un plan de sabotaje que, a priori, resultaba devastador. Fue en octubre de ese año cuando el integrante de las SS Hans Prützmann decidió crear un grupo de niños que fuera capaz de combatir de igual a igual contra los rusos en Berlín: La Werwolf (hombres lobo en alemán). Este grupo tenía como objetivo ser la última esperanza de Alemania para contener a los rusos durante la batalla de Berlín, para lo que fueron entrenados por meses por las SS en técnicas de guerra aprendidas en Moscú y Ucrania. No obstante, la situación generó curiosidad y repudio entre las fuerzas aliadas, ya que los integrantes de las Werwolf eran pequeños de entre 12 y 14 años, que tenían nula experiencia en combate. De acuerdo al medio español ABC, el entrenamiento de estos niños consistió en saber manejar granadas, francotiradores de alcance medio y armas para derribar aviones, que no se comparaban con la artillería rusa. Para el historiador Antony Beevor, las técnicas de combate que le fueron enseñadas a los niños resultaron inútiles cuando tuvieron que usarlas en combate. La razón era obvia, ellos no tenían experiencia manejando explosivos. _x0093_Los programas de instrucción incluían técnicas de sabotaje con latas de sopa de rabo de buey Heinz que hacían explotar con detonadores en forma de lápiz capturados a los británicos_x0094_, indicó. Fue a mediados de abril de 1945 cuando el ejército rojo llegó hasta Berlín para intentar dar con el paradero de Hitler por la fuerza. La historia señala que las Werwolf eran una fuerza que ya estaban entrenadas para el combate, aunque sus resultados fueron magros. Para Beevor, los niños no fueron capaces siquiera de intimidar a los soviéticos en los duelos, quienes incluso se habrían reído de los pocos recursos que tenían para atacar. De esta forma, se estima que ellos no lograron nada más que derribar un avión con un cañón antimisiles y derribar un par de lugares estratégicos de los enemigos, aunque sin mucha suerte en el combate frente a frente. De acuerdo a un reporte del diario español El País, los niños tuvieron un entusiasmo desmesurado en el inicio de las batallas, aunque pasadas unas horas muchos de ellos comenzarían a desertar por miedo. _x0093_Muchos de ellos aprovecharon para marcharse a casa cuando sus superiores los enviaron a preparar actos terroristas_x0094_, expresaron. Sin ir más lejos, el citado medio constata que para los rusos, los niños eran _x0093_un mal chiste_x0094_ preparado por los alemanes hacia ellos. Por lo que en muchas ocasiones dudaron del verdadero espíritu combativo de los Nazis. _x0093_Los camaradas alemanes sólo tomarían al asalto una estación ferroviaria si lograsen comprar billetes para acceder a los andenes_x0094_, habrían sido parte de las bromas que crearon los soviéticos. Lo cierto es que, de acuerdo a relatos de los propios nazis, una de las últimas veces que se vio a Hitler fuera de su búnker en Berlín fue para felicitar a un grupo de no más de 20 niños por su _x0093_valor_x0094_. En ese entonces, se cree que el líder alemán entregó reconocimientos a cada uno de los niños que fueron parte de la Werwolf. Junto con eso, aprovechó de hablar contra sus generales, culpándolos directamente a ellos por haber perdido la guerra. Finalmente, fue el líder de la SS Alemanas, Heinrich Himmler, quien ordenó a los menores salir del campo de batalla y los obligó a incursionar en lo que fue la propaganda política anticomunista y contra los _x0093_traidores_x0094_. De acuerdo al citado medio español, la decisión de Himmler no fue para resguardar la vida de los jóvenes. En el fondo, el jerarca se encontraba profundamente decepcionado del desempeño de la Werwolf, por lo que los envió a realizar otras tareas. De acuerdo a un reporte del medio ABC, luego que las fuerzas de niños fueron sacadas del campo de batalla las Juventudes Hitlerianas comenzaron a utilizarlas como una organización de intimidación contra el propio pueblo alemán. De esta forma, las Werwolf utilizaron maniobras como el sabotaje, asesinato e intimidación hacia personas que consideraran, a simple vista, como traidoras hacia el régimen, pese a que éste se caía a pedazos. Según el citado medio, los niños también fueron usados para escribir mensajes en los muros del centro de Berlín, donde expresaban su repudio contra quienes querían darse por vencidos antes de que el combate finalizara de forma total. _x0093_¡Traidor, ve con ojo, la Werewolf te observa!_x0094_, se habría leído en algunas calles de la capital alemana. Otros mensajes advertían: _x0093_Sabemos que tras la derrota no habrá ninguna oportunidad de que Alemania vuelva a levantarse como hizo tras 1918_x0094_. El Servicio de Historia y Armas de Francia (SHAT) indica en uno de sus informes que desde abril de 1945, cuando Berlín apenas soportaba el constante ataque ruso, el gobierno central alemán dio una orden, llamando a todos los menores de 15 años a unirse a la milicia de Hitler. _x0093_Todo bolchevique, todo inglés, todo estadounidense que pise nuestro suelo deberá convertirse en objetivo de nuestro movimiento_x0094_, advertían en ese entonces. Posteriormente, señala el documento francés, Himmler dio la orden de matar a toda persona que llamara a la población a rendirse o dar algún apoyo a los militares soviéticos para concluir rápido el conflicto. _x0093_Debe abatirse a todos los varones que habiten en una casa en que se despliegue la bandera blanca. Todo hombre mayor de catorce años será considerado responsable de sus actos_x0094_, indicaban. Se estima que el 2 de mayo de 1945 se produjo el cese de hostilidades entre rusos y alemanes, produciéndose la caída de Berlín y, a posterior, el fin de la guerra en Europa. Se estima que fue el Ejército Rojo el que detuvo todas las operaciones de la Werwolf en Berlín. La mayoría de los niños fueron sometidos a castigos severos, mientras que los líderes de las juventudes hitlerianas fueron llevados a juicios. Además, se cree que muchos de ellos se suicidaron con disparos en la cabeza antes de ser tomados como rehenes. Años después de la guerra, el mito de las Werwolf fue tomado para la creación de comic e historias de acción en Estados Unidos. Su producción tuvo su peak durante las décadas de los 60 y 70.</t>
  </si>
  <si>
    <t>https://www.biobiochile.cl/noticias/sociedad/misterios/2019/04/13/werwolf-asi-fueron-los-crimenes-de-los-ninos-terroristas-que-estuvieron-con-hitler-hasta-el-final.shtml</t>
  </si>
  <si>
    <t>Mar 13, 2017 @ 21:00:00.000</t>
  </si>
  <si>
    <t>Partidos redoblan esfuerzos para cumplir con el refichaje</t>
  </si>
  <si>
    <t>Puerta a puertas, reuniones programáticas y entrega de información en los principales centros cívicos de cada comuna son parte de las acciones que están llevando a cabo los partidos políticos con asiento en la provincia, para alcanzar el total de fichas de militantes exigidas por el Servicio Electoral (Servel) que les permita continuar como partidos de acuerdo a la nueva ley que rige. La tarea no ha sido fácil, los conglomerados han debido redoblar sus esfuerzos por llegar a los más de 18 mil inscritos a nivel país necesarios para el 14 de abril y, al mismo tiempo, atraer nuevos integrantes que les permita, entre otras cosas, inscribir a sus candidatos proclamados oficialmente, como son los casos de la Democracia Cristiana con Carolina Goic y los radicales con Alejandro Guillier para que se midan en la primaria de la Nueva Mayoría fijada para el 2 de julio. Y es precisamente este último partido el que estaría muy complicado, según los datos de actualización de las cifras de refichaje entregados por Servel. Al respecto, su presidente regional, Pedro Martínez, sostuvo que la lucha por sumar nuevos adeptos y reencantar a los antiguos no ha sido una tarea fácil pero tampoco imposible. "Esta semana vamos a instalarnos con una especie de kioscos en Ancud y Castro inscribiendo nuevos militantes y refichando antiguos, debemos cumplir con la meta para poder optar a un nuevo gobierno junto a Alejandro Guillier", dijo el castreño, quien precisó que la meta regional es de 754 reinscripciones. Un escenario similar se vive también en la Democracia Cristiana. Mauricio Henríquez, secretario regional de la falange, sostuvo que intensificarán los esfuerzos en lo que queda de tiempo en empoderar "camaradas" y sumar militantes, básicamente, en las comunas de Ancud, Puqueldón y Quemchi. "A nivel regional cumplimos la meta, que eran poco más de 1.300, pero queremos llegar a las 2 mil fichas, por ello nos vamos a focalizar en comunas que han estado baja en firmas, coordinando reuniones, también encuentros comunales a través de la JDC (Juventud Demócrata Cristiana) para nuevos camaradas y promover también la inscripción por internet", acusó el dirigente. A su vez, desde el Partido Por la Democracia (PPD) sacan cuentas alegres, como así destacó su presidente regional, Claudio Oyarzún, quien añadió que ya se logró el 100% del refichaje exigido en la zona y que la colectividad va por más. "Creo que hemos sido el ejemplo como región, a la fecha ya llevamos mil fichas ingresadas y de ellas el 70% corresponde a militantes de Chiloé, lo que me tiene muy contento porque es el fruto del trabajo que hemos llevado a cabo, gracias al compromiso también de nuestros nueve concejales y de muchas personas", resaltó el excore. En Los Lagos el PPD debía ingresar al menos 675 militantes; sin embargo, se puso una nueva meta de superar los 1.500. "Vamos a concentrarnos ahora en reuniones sectorizadas y vamos a recorrer el territorio entregando información, recordemos que muchas de las reformas estructurales del gobierno de la Presidenta Michelle Bachelet nacieron en el seno del PPD", puntualizó Oyarzún. Un escenario similar se vive en el Partido Comunista, cuyos integrantes han salido a la calle a inscribir a sus militantes. La exigencia legal para la Región de Los Lagos es alrededor de mil afiliaciones, de las cuales un 25% le corresponde a Chiloé. "Los militantes del partido se han desplegado en las calles, donde hemos encontrado una excelente recepción de parte de los trabajadores y pobladores, demostrándonos que a pesar de la inmensa campaña anticomunista y de la pretensión de meternos en el mismo saco de la corruptela, nuestros vecinos saben que el Partido Comunista no cuenta con ningún parlamentario ni ningún militante imputado de delitos asociados a la corrupción", sentenció Ana Vera, miembro del Comité Central del PC. Chile Vamos Desde Chile Vamos, la Unión Demócrata Independiente (UDI) cuenta actualmente con menos de la mitad de militantes inscritos en la zona. Según el Servel, a la fecha lleva 7.001 filiaciones a nivel país. Al respecto, su presidente distrital, Sergio Schick afirmó que el trabajo en terreno y con los antiguos militantes se ha intensificado en las últimas semanas. Asimismo, aclaró que su partido superará con creces lo que le exige la ley. "Estamos trabajando harto, ya hemos sostenido varias reuniones con nuestros militantes y simpatizantes, a nivel provincial debemos cumplir el desafío de 500 inscripciones, de ellas 180 son solo de la comuna de Castro, meta que estamos seguros superaremos holgadamente", acotó el ancuditano. La fuente confirmó que desde esta semana los gremialistas iniciarán en territorio insular "puerta a puertas, reuniones con la presencia de figuras nacionales del partido, entre otras actividades que nos ayudarán a sumar más militantes". Por su parte, Alejandro Santana, presidente regional de Renovación Nacional, expuso que ha sido un proceso lento, pero que tiene plena certeza que al 14 de abril superarán las expectativas. "Ha sido un proceso más lento de lo que esperábamos pero vamos a llegar a la meta tranquilamente, que a nivel regional es de 800 inscritos. Por ello estamos realizando acciones directas con los militantes, saliendo a la calle, sosteniendo reuniones de cara a la gente, también nos instalaremos en lugares públicos para entregar información, lo importante es que queremos refrescar la política", señaló el diputado chilote. Servel Desde el Servel, su director regional, René Schmidt, explicó que los partidos políticos deben conseguir un total mínimo de 18.250 militantes para no ser disueltos en tres regiones continuas u ocho discontinuas. Asimismo consignó que aquellos que "no logren reficharse no podrán recibir fondos públicos para seguir funcionando". "Sabemos que nos irá bien en el refichaje y podremos ir por un nuevo gobierno junto a Guillier". Pedro Martínez,, presidente regional del PR." A la fecha los únicos partidos que han llegado a la meta nacional, según Servel, son el Partido Socialista (PS) con 25.769 firmas y el Partido Progresista (PRO) con 18.446 militantes. En tal sentido, el presidente regional del socialismo, Fidel Espinoza sostuvo que "hemos cumplido satisfactoriamente en la región los requisitos que están establecidos por el Servel; no obstante a ello, todas las fichas del refichaje están puestas también en lo que va hacer el 26 de marzo, cuando los militantes lleguen a las urnas a elegir a sus directivas regionales, provinciales, comunales y miembros del comité central, instancia que también va a ser válida como proceso de refichaje". Agregó que "estamos tranquilos, conformes y no tuvimos que hacer ninguna campaña de marketing ni sacar mesas a la calle para hacer nuestro trabajo. Los socialistas se sienten identificados con su partido". "A nivel provincial debemos cumplir con el desafío de 500 inscripciones; de ellas, 180 son en Castro". Sergio Schick,, presidente distrital de la UDI." "Estamos realizando visitas a nuestros militantes activos y también sumando a otros". Alejandro Santana,, presidente regional de RN." 14 de abril es el plazo para que partidos políticos presenten el total de fichas de militantes. 2 de julio es la fecha fijada por la Nueva Mayoría para su primaria presidencial. 800 militantes es la meta que tiene Renovación Nacional en la Región de Los Lagos.</t>
  </si>
  <si>
    <t>https://www.laestrellachiloe.cl/impresa/2017/03/14/full/cuerpo-principal/2/</t>
  </si>
  <si>
    <t>Mar 2, 2015 @ 21:00:00.000</t>
  </si>
  <si>
    <t xml:space="preserve"> ¿Cuál fue la política del gobierno de la Unidad Popular hacia Bolivia? Más precisamente, ¿se propuso entonces una negociación sobre la salida al mar?  El estudio de la política exterior chilena 1970-1973 y un valioso testimonio de Volodia Teitelboim, registrado en agosto de 1997, permiten responder estas preguntas con una buena dosis de certeza. El gobierno de Salvador Allende buscó activamente el restablecimiento de las relaciones diplomáticas, rotas en 1962 bajo el gobierno de Jorge Alessandri. Para esto estableció contactos con La Paz y abrió negociaciones en las que no sólo aceptó discutir sobre el rencuentro entre Bolivia y el mar, sino que se estudió la forma de ponerlo en práctica. Aquellas negociaciones fueron parte de una política internacional innovadora y en varios aspectos de una sorprendente actualidad. Su línea conductora consiste entonces en sacar a Chile del molde de las _x0093_fronteras ideológicas_x0094_ de la Guerra Fría, para practicar una política de relaciones diplomáticas y comerciales con todos los países del mundo, sea cual fuera su régimen interno. Esta política de _x0093_pluralismo ideológico_x0094_ en relaciones internacionales puede ser desglosada en cuatro grandes aspectos. El gobierno de la Unidad Popular asume las reivindicaciones del movimiento de países no-alineados, o del _x0093_Tercer Mundo_x0094_, como la autodeterminación de los pueblos, las políticas de desarme y de distensión Este-Oeste. Rechaza el antisemitismo, el racismo y el apartheid. Apoya las luchas anticoloniales, las reivindicaciones de los pueblos árabes de recuperar los territorios ocupados por Israel en 1967 y el derecho del pueblo palestino a fundar un Estado independiente. Promueve la coordinación de los países del Tercer Mundo para obtener una reforma del sistema financiero internacional que lo torne más favorable a los intereses de los países pobres. Sugiere que la unctad[2] organice: 1) una investigación para determinar los orígenes de las deudas públicas y que proponga soluciones; 2) un debate sobre cómo garantizar medios de comunicación democráticos; 3) que incite a las naciones a que destinen parte de sus presupuestos militares a la creación de un _x0093_Fondo de desarrollo humano_x0094_. Frente a la hostilidad de la Casa Blanca, propone a Washington mecanismos de conciliación para dirimir el único diferendo explícito: el monto de la indemnización por la nacionalización de las minas de cobre. Es claramente partidario de la integración latinoamericana. Para impulsarla, pugna por la creación de un órgano representativo que promueva su integración económica de los países latinoamericanos, sin Estados Unidos. A escala regional, Chile incentiva el desarrollo de un mercado común entre los países del Pacto Andino y apoya vivamente la Decisión 24, un importante acuerdo de tratamiento común de las inversiones extranjeras. Y, por último, tiene un particular esmero en cultivar las relaciones con sus tres vecinos, pese a las diferencias ideológicas, ya que los litigios fronterizos podían ser utilizados para exacerbar tensiones. Chile alcanza un acuerdo global con Argentina de someter a arbitraje todos los diferendos. Las relaciones con Perú se alcanzan un muy buen nivel. Y busca  resolver el problema del encierro de Bolivia para restablecer relaciones. [3] En efecto, durante los 10 meses transcurridos entre noviembre de 1970 y agosto de 1971, ambos países tienen gobiernos de izquierda, o _x0093_progresistas_x0094_, lo que facilita el contacto. Allende encomienda al senador comunista Volodia Teiltelboim, miembro de la comisión de Relaciones del Senado e intelectual de renombre, la misión de representarlo ante el Presidente boliviano. Hará varios viajes a La Paz para reunirse con Juan José Torres y su ministro de Relaciones [3]. La existencia de esos contactos es conocida. Algo transcendió en la prensa de la época y están registrados, entre otros, por el historiador y editorialista de El Mercurio Joaquín Fernandois, en su libro Chile y el mundo 1970-1973, 1985, UC, p147. Sin embargo, no existían, a nuestro conocimiento, informaciones que permitieran conocer el contenido de ésta negociación. En agosto de 1997, tuve la ocasión de mantener una larga conversación con el ex senador, en su casa, sobre diferentes aspectos del gobierno de Allende (mi actual tema de investigación) y tuve el reflejo de solicitar su consentimiento para colocar una grabadora sobre la mesa. Volodia Teitelboim comenzó recordando la disposición _x0093_muy abierta_x0094_ de Salvador Allende hacia Bolivia y su interés en encontrar _x0093_una solución aceptable por ambas partes_x0094_. Luego describió el contenido de estas reuniones en el Palacio Quemado, en las que actuaba con el asentimiento de Salvador Allende. El emisario entiende que el principal escollo es _x0093_la salida al mar_x0094_, acepta discutir sobre ella y analiza con Torres estudiar las formas que podría tomar, como _x0093_la posibilidad de establecer una especie de corredor al norte de Arica_x0094_ donde Bolivia accediera al mar y _x0093_pudiese tener un pequeño puerto_x0085_ A parte de ventajas desde el punto de vista portuario en Arica, en Iquique y en Antofagasta_x0094_. Estos contactos cesan con el derrocamiento de Juan José Torres el 21 de agosto de 1971 y, hasta donde se sabe, no continuaron con Banzer, un anticomunista acérrimo. Como toda fuente, el testimonio de Teiltelboim debe ser sometido a la crítica histórica. Otros documentos confirman su misión en La Paz. Su descripción concuerda perfectamente con la política de integración latinoamericana y de apertura hacia Bolivia practicada por el gobierno de la Unidad Popular. Y el senador-emisario fue la persona que mejor conoció esta negociación, por la parte chilena. Para difundir este interesante episodio poco conocido, envié un artículo a Le Monde Diplomatique que restituye el contexto boliviano y da a conocer los principales pasajes del relato de Teitelboim. Fue publicado en diciembre 2014; hoy está en libre acceso. (Acceder aquí) Y el archivo audio con largos extractos del relato de Teitelboim puede ser escuchado aquí. Razonablemente, se puede dar por establecido que la política de Allende hacia Bolivia no se limitó a dar lecciones sobre el respeto a los tratados. Al estudiar con las autoridades de bolivianas la mejor fórmula para restablecer la condición marítima de Bolivia, buscó activamente la superación definitiva del litigio secular, y de su séquito de tensiones, rupturas, gestos agresivos, gastos militares excesivos y escasos intercambios entre dos países fronterizos. Y estuvo cerca de conseguirlo. Las afirmaciones del Canciller, de la presidenta del Senado y de un politólogo, orquestadas por El Mercurio, que alinea la política boliviana del gobierno de Allende con la del gobierno actual, carecen de asidero. Los contradicen importantes documentos de la época, como el mensaje de mayo de 1971, y el testimonio de Teitelboim, un alto dirigente de la UP y emisario de Allende en Bolivia. Tales afirmaciones perentorias son también un desafío a los historiadores. No es la primera vez que autoridades políticas intentan retocar el pasado para poner de su parte a personajes históricos. Nos corresponde rechazarlas. Nuestro trabajo consiste en restituir y explicar los procesos pasados, no en función de los intereses _x0093_comunicacionales_x0094_ de una u otra autoridad, sido del de los ciudadanos que requieren investigaciones independientes y de calidad. Por Jorge Magasich [1] Fuente: Diario y Radio U.Chile [1] El autor es Dr. en historia, profesor en el Institut des Hautes Etudes des Communications Sociales (IHECS) de Bruselas. Autor de Los que dijeron _x0091_No_x0092_. Historia del movimiento de los marinos antigolpistas de 1973, LOM 2008, y de América Mágica, mitos y leyendas en tiempos del descubrimiento del Nuevo Mundo, LOM 2001.[2] unctad: United Nations Conference on Trade and Development. Constituida en 1964 como organismo intergubernamental permanente de la onu, la Conferencia está encargada de reflexionar y actuar para acelerar el crecimiento y desarrollo de los países en desarrollo.[3] Para más detalle y análisis de la política exterior del gobierno de la UP, consultar http://www.lemondediplomatique.cl/Un-intento-de-politica.html Y el artículo _x0093_La política internacional chilena del gobierno de la Unidad Popular 1970 _x0096_ 1973: un intento de pluralismo en las relaciones internacionales », Revista Tiempo histórico N°7, 2014, UAC.</t>
  </si>
  <si>
    <t>https://www.elciudadano.com/politica/allende-bolivia-el-mar-y-la-historia/03/03/</t>
  </si>
  <si>
    <t>Las tres Bachelet</t>
  </si>
  <si>
    <t>Santiago, Parque Forestal. Mayo del 2004. Departamento del senador por el Maule Jaime Gazmuri. Entre ocho y 10 asistentes. Solo una mujer: Michelle Bachelet. Implícito uno: los "barones" del PS toman examen a quien lleva la ventaja en las encuestas para decidir si el partido se embarca en la primera candidatura presidencial de una mujer de sus filas. Implícito dos: los "barones" auscultan si querrá competir con ella José Miguel Insulza, presente en la cena. El presidente del partido, Gonzalo Martner, plantea la necesidad de una decisión unitaria. Para sorpresa de todos, Insulza declara su amable respaldo a Michelle Bachelet. Los presentes despliegan una panoplia de elogios. Cuando le llega el turno de hablar, Michelle Bachelet expone su visión: la sociedad chilena ha cambiado, ha surgido una nueva ciudadanía, los partidos ya no responden a las demandas de la modernidad. Y agrega, de manera súbita: "¡Mírense! Si se pudieran ver en un espejo, se darían cuenta de lo lejos que están de los ciudadanos". Este puede ser uno de los "momentos estelares" de la política chilena, siguiendo esa iluminada expresión con que Stefan Zweig designó a las pequeñas encrucijadas que cambian el curso de la historia, y el lector de Zweig hallará una cierta analogía simétrica en otro mayo, el de 1453, cuando un detalle inadvertido hace caer al masculino, invencible Imperio de Bizancio. Carlos Ominami, uno de los relatores de aquella cena, anotó más tarde, en su libro Secretos de la Concertación: "En esta oportunidad nos tocaba relacionarnos con el lado B de la doctora: glacial y sin concesiones". Varios de los asistentes recuerdan que pensaron en responder algo fuerte, pero nadie dijo nada. Ominami: "Los barones nos comportamos como desconcertadas señoritas". El presidente Martner presenta su renuncia al día siguiente, que solo retira para no perjudicar las próximas elecciones internas, donde cae derrotado por Ricardo Núñez. A decir verdad, aquella noche Michelle Bachelet solo le doblaba el brazo a su partido, marcado por una larga tradición varonil en la que descollaban, como solitarias excepciones, Graciela Contreras de Schnake, Carmen Lazo, Laura Allende y pocas más. Porque, como quiera que fuese, en las elecciones del 2005 la candidata principal sería una mujer. La precandidata de la DC, Soledad Alvear, no alcanzó a competir quizás porque no hizo lo mismo, porque no se impuso con esa rudeza avasalladora ante sus adversarios internos. El reinado de Bachelet marcó un punto culminante en el ascenso de las mujeres en la política chilena. Como todos los fenómenos sociales de cierta profundidad, fue paulatino y progresivo, en modo alguno una revolución. Medido en los tiempos generacionales, tomó mucho tiempo y quizás significó la pérdida de grandes oportunidades. Pero medido en los tiempos intergeneracionales, en los de la historia, ha sido un proceso relativamente rápido, y más aún si se lo compara con otras formas de discriminación, como las raciales, religiosas o educacionales. Y no fue ni muy por delante ni muy por detrás del resto de América Latina. En 1877, el Presidente liberal Aníbal Pinto, y sobre todo su ministro de Educación, Miguel Luis Amunátegui, dieron los primeros pasos alentando por decreto la admisión de mujeres en las universidades. El derecho a voto no estaba tan lejos, porque su sucesor, el más autoritario Presidente Domingo Santa María, dictó siete años después otro decreto prohibiendo la participación de mujeres en las elecciones. Las mujeres no eran entonces las únicas discriminadas: Santa María había sido elegido por un padrón con un total de 305 electores. El siguiente paso pertenece al entonces coronel Carlos Ibáñez del Campo, que durante su gobierno de facto dictó en 1931 un decreto de ley autorizando el voto femenino, aunque solo para las elecciones municipales, lo que permitió que los alcaldes de 1935 ya fueran elegidos por hombres y mujeres, en un padrón todavía fuertemente desigual, esta vez debido a las condiciones de escolaridad. Pedro Aguirre Cerda, el primer Presidente radical, murió peleando en el Congreso la interpretación de que la expresión "los chilenos" usada en la Constitución debía entenderse como inclusiva de hombres y mujeres, lo que era y sigue siendo lingüísticamente correcto. En ese caso, el derecho a voto sería universal. Pero la oposición conservadora negó ese camino, hasta que el último Presidente del ciclo radical, el anticomunista Gabriel González Videla, impuso en 1949 la interpretación adecuada y abrió el voto femenino en todas las elecciones. Además, designó a la primera ministra, Inés Enríquez, y a las primeras embajadoras, y creó la primera Oficina de la Mujer. Entre ese despacho y el Sernam pasaron 40 años. El novato Partido Feminista apoyó con toda su fuerza el regreso de Carlos Ibáñez en 1952, y de ahí en más el voto de las mujeres favoreció decisivamente a la derecha y al centro, hasta el grado de que Ricardo Lagos estuvo a punto de perder lo que parecía un triunfo seguro solo por el descuido izquierdista del voto de las mujeres. El punto de quiebre solo vino a producirse el 2005, cuando Bachelet aventajó a sus adversarios en las dos rondas por unos 250 mil votos femeninos. Para el 2013, la derecha intentó recuperar ese hándicap en la primera elección con dos mujeres finalistas, pero su candidata, Evelyn Matthei, entró sin chances a un ruedo marcado por la debacle interna de su coalición. Bachelet fue muy áspera en el "momento estelar" del 2005, pero ya no necesitó serlo en el 2013, cuando regresó ungida para su reelección. El entonces presidente de la DC, Ignacio Walker, ha escrito en su libro más reciente, La Nueva Mayoría, que la candidata impuso de hecho la creación de la nueva coalición, entregó a los partidos el programa sin discusión y estableció las prioridades con un equipo privado. La participación de los partidos fue reducida a cero desde el primer acto público: lo único relevante serían de ahí en más la conducción de la Presidenta, lo que Walker denomina "extrema personalización" del gobierno. ¿Cómo ocurrió este salto? Hay un cierto misterio, y si la psicología sirve poco en política, nunca es totalmente inútil. En sus años fuera de Chile, muchos jefes socialistas desarrollaron (o aceptaron) la tesis, más izquierdizante, de que su primer gobierno había sido continuista, conservador y hasta "neoliberal", opinión que la expresidenta parece haber hecho suya, cuando menos parcialmente, con algún dolor culposo. El regreso tenía que significar algo distinto, la liberación de esas rémoras del pasado y la aceptación de que su intuición sobre el cambio social podía traducirse, en clave crítica, como el "malestar" que venía diagnosticando el PNUD desde 1998_x0085_ a lo largo de 15 años. La que asumiría el 2014 sería, entonces, una "tercera Bachelet", según la descripción de un socialista: primero, la doctora entusiasta y contemporizadora; después, la presidenta con solo algunas seguridades y muchas dudas; y luego la presidenta con pocas dudas y solo algunas inseguridades. Tener que entregarle el gobierno a la derecha en el primer gobierno tuvo que servir de agente acelerador para el segundo. Y volver a hacerlo en el segundo_x0085_ bueno, puede explicar la idea (hasta ahora abstrusa) del "legado" y las conductas de los días venideros. Y bien, ¿habrá una "cuarta Bachelet"? Ninguna negativa es concluyente. Todo depende, como en el 2013. Pero la inopinada erupción de precandidatos de la actual oposición -Ricardo Lagos Weber, José Antonio Gómez- sugiere una cierta alarma en la centroizquierda respecto de lo que por ahora es solo una sombra larga. Los comentarios en esta sección son exclusivos para suscriptores. Suscríbase aquí.</t>
  </si>
  <si>
    <t>https://www.latercera.com/politica/noticia/las-tres-bachelet/256970/</t>
  </si>
  <si>
    <t>Oct 31, 2018 @ 21:00:00.000</t>
  </si>
  <si>
    <t>Las sorprendentes semejanzas entre el Brasil que eligió al ultraderechista Bolsonaro y la Venezuela que escogió a Hugo Chávez hace 20 años</t>
  </si>
  <si>
    <t>Acertijo: ¿qué exparacaidista del Ejército fue electo presidente de un país sudamericano, en medio de una ira generalizada con la clase política, la corrupción, la postración económica y el crimen? Respuesta correcta: Jair Bolsonaro en Brasil, 2018. Respuesta también correcta: Hugo Chávez en Venezuela, 1998. Pese a todas las diferencias entre Bolsonaro y Chávez, a menudo ubicados en las antípodas ideológicas, el ascenso de ambos al poder guarda llamativas semejanzas. Bolsonaro ganó el balotaje del domingo con un discurso de extrema derecha que incluyó fuertes críticas a la Venezuela socialista del fallecido Chávez y su sucesor, Nicolás Maduro, y la promesa de evitar que Brasil repita el doloroso colapso del país vecino. Pero en el pasado Bolsonaro llegó a elogiar a Chávez y, al igual que él, aprovechó en su campaña la animosidad con el establishment, con llamados a salvar la nación y exaltaciones de un patriotismo militarista. "La coalición de Bolsonaro tiene muchos parecidos con la coalición de Chávez en el '98", compara Javier Corrales, un profesor de Ciencia Política en el Amherst College de Estados Unidos y coautor del libro "Un dragón en el trópico" (2011) sobre el legado de Chávez en Venezuela. "Hay un desencanto muy grande con la clase política, un sentimiento de que (los partidos en el gobierno) no resolvieron los problemas principales de criminalidad e ineficiencia de la economía, y crearon una corrupción descomunal", agrega. "En ambos países surge una persona con un trasfondo militar, abiertamente admiradora del militarismo", dice Corrales a BBC Mundo. Chávez triunfó en las elecciones venezolanas en 1998 más de seis años después de haber protagonizado un intento fallido de golpe de Estado, con la promesa de refundar el país, limpiar la corrupción y acabar con la pobreza. El entonces diputado brasileño Bolsonaro declaró al diario O Estado de Sao Pauloen 1999 que la llegada de Chávez al poder era una "esperanza para América Latina" y que le "gustaría mucho que su filosofía llegase a Brasil". Además dijo que creía que Chávez iba a hacer en Venezuela lo que los militares hicieron en Brasil en 1964 _x0097_cuando dieron un golpe de Estado para instalar hasta 1985 un régimen de facto que mató y torturó opositores_x0097_, y negó que fuera "anticomunista". Cuando esas declaraciones comenzaron a circular en las redes sociales al inicio de la reciente campaña brasileña, Bolsonaro sostuvo que se trataba de un "juego sucio" y dijo que Chávez, fallecido en 2013, debería preparar "el infierno para recibir a los líderes comunistas de nuestro Brasil". Así como Bolsonaro capitalizó el rencor de parte del electorado brasileño con el izquierdista Partido de los Trabajadores (PT), que gobernó entre 2003 y 2016, Chávez se fortaleció con el desgaste de Acción Democrática (AD) y Copei, las fuerzas que se alternaron en el poder de Venezuela por décadas. El expresidente Carlos Andrés Pérez, de AD, había sido destituido por el Congreso en 1993 y luego encarcelado temporalmente por orden de la Corte Suprema de Justicia, en el marco de un proceso por malversación de fondos. En Brasil, el expresidente y líder del PT, Luiz Inácio Lula da Silva, está preso tras ser condenado por corrupción y su sucesora y correligionaria, Dilma Rousseff, fue destituida en un juicio político por manipulación ilegal del presupuesto en 2016. Brasil celebró esta elección tras su peor recesión histórica, luego de su boom económico de la década previa, mientras que el PIB de Venezuela en 1998 estaba en pleno declive tras una expansión promedio de 3,8% en los siete años previos. Chávez llegó al poder con una tasa de 19 homicidios cada 100.000 habitantes en Venezuela, lo que ya suponía una "epidemia de violencia" según la Organización Mundial de la Salud, y el problema de la violencia se agravó significativamente en su gobierno. Bolsonaro venció en las urnas con la bandera de aplicar mano dura contra el crimen en un Brasil que en 2016 superó por primera vez en su historia los 30 homicidios por cada 100 mil habitantes. En ambos países hubo sectores de la población que comenzaron a añorar sus regímenes militares del pasado, bajo la idea _x0097_falaz o infundada, según analistas_x0097_ de que antes había menos corrupción, economía funcionaba mejor y había más seguridad. Chávez fue electo presidente de Venezuela con 56% de los votos. Bolsonaro ganó en Brasil con 55%. "Ellos tienen muchos puntos en común", dice Mauricio Santoro, profesor de relaciones internacionales en la Universidad Estatal de Río de Janeiro, a BBC Mundo. Claro que hay diferencias importantes entre Chávez y Bolsonaro, más allá de las definiciones ideológicas. Una de ellas, señalada por Corrales, es que si bien el venezolano movilizó a votantes evangélicos, nunca buscó convertirse en líder de sus causas sociales como hace el brasileño, por ejemplo, con su rechazo abierto a la diversidad sexual. En materia de seguridad pública, Chávez buscó mejoras con políticas sociales y un plan para desarmar a la población (que tuvo dudoso impacto), mientras que Bolsonaro promete liberalizar la tenencia de armas restringida por ley desde 2003. El presidente electo de Brasil nunca ha encabezado un intento de golpe de Estado como Chávez, aunque ha expresado más nostalgia que éste por el régimen militar en su país, incluso elogiando a uno de los torturadores. No obstante, en la campaña de 1998 Chávez visitó y obtuvo el apoyo del expresidente de facto de Venezuela, el ya fallecido general Marcos Pérez Jiménez, que presidió el país en los años 1950. Tras ser electos, Chávez y Bolsonaro prometieron respetar las reglas de la democracia liberal, ante temores de que las violaran. El venezolano murió en 2013, acusado por críticos de imponer el autoritarismo en su país. El líder bolivariano eligió a militares para cargos clave del gabinete, algo que el brasileño también ha dicho que piensa hacer. Pero si sus gobiernos se parecerán en la práctica es una pregunta de respuesta aún incierta. Bolsonaro ha indicado que en materia económica tendrá una orientación liberal y para ello designó como "superministro" a Paulo Guedes, un economista que defiende la reducción del Estado y agrada a los mercados, al contrario de la llamada revolución socialista del chavismo. Sin embargo, en el entorno de Bolsonaro ya asoman diferencias entre esa orientación liberal y el enfoque más nacionalista y desarrollista de la economía que impulsó el régimen militar en el pasado. El propio presidente electo ya ha expresado su falta de entusiasmo con la idea de privatizar áreas estratégicas, como la compañía petrolera Petrobras o la eléctrica Eletrobras. Y muchos recuerdan que, como diputado en la década del '90, Bolsonaro se opuso a privatizaciones y al fin del monopolio del petróleo o las telecomunicaciones. "La historia de votación de Bolsonaro en el Congreso es de nacionalismo económico, incluso mucho más parecido con el voto de la izquierda tradicional en Brasil de lo que la gente imagina", señala Santoro. "Bolsonaro cambió su discurso hace algunos años", agrega. "Fue la manera que encontró de volverse aceptable para la élite económica brasileña, pero su compromiso con esos temas es muy frágil: realmente no sabemos si va a mantener eso". Entonces, además de los antecedentes en común, tal vez Bolsonaro termine presidiendo un gobierno más parecido al de Chávez de lo que muchos podrían esperan.</t>
  </si>
  <si>
    <t>https://www.elmostrador.cl/noticias/mundo/2018/11/01/las-sorprendentes-semejanzas-entre-el-brasil-que-eligio-al-ultraderechista-bolsonaro-y-la-venezuela-que-escogio-a-hugo-chavez-hace-20-anos/</t>
  </si>
  <si>
    <t>Golpe a RD: La Moneda compensa a Cataldo (PC) con nombramiento en la Subdere y Miguel Crispi llega al Segundo Piso</t>
  </si>
  <si>
    <t>No han sido días fáciles para Nicolás Cataldo (PC). El hasta este jueves subsecretario de Educación sufrió un duro golpe político cuando este martes su nombramiento en reemplazo de su par de Interior, Manuel Monsalve (PS), se revirtió tras las críticas de diversos sectores por comentarios que había emitido en contra de las policías durante las manifestaciones estudiantiles de 2011. La apuesta de que fuera él quien asumiera la relación con Carabineros y la PDI y, asimismo, la tarea de garantizar el orden público fue del propio Presidente Gabriel Boric, de quien el comunista es muy cercano. De hecho, Cataldo fue su jefe territorial durante la campaña presidencial. También tiene una relación estrecha con la ministra Camila Vallejo (Segegob), de quien fue jefe de gabinete durante su paso por la Cámara de Diputados. Por lo mismo, para el Mandatario no fue simple echar pie atrás con el ofrecimiento que solo horas antes le había hecho y para evitar que su designación empañara -aún más- la reestructuración de su gabinete, con la que espera abrir una segunda etapa tras el apabullante triunfo del Rechazo en el plebiscito. La Moneda estuvo evaluando qué hacer con el futuro de Cataldo en plena coordinación con él en las últimas horas. De hecho, el miércoles se le vio en La Moneda. Finalmente, tras evaluar varias alternativas, el Mandatario decidió darle la Subsecretaría de Desarrollo Regional que dirigía Miguel Crispi. El militante de RD, en tanto, pasará al Segundo Piso, que encabeza Lucía Dammert. Pese a que en Palacio reconocen que la figura de Cataldo quedó golpeada, también sopesaron su cercanía con el Mandatario y las heridas que dejó en el PC su fallida nominación. Por ello, la fórmula fue buscar un cargo que lo mantuviera en la línea que asumió en marzo y no lo degradara. Y, adicional a ello, que se viera como un gesto político. La Subdere es una repartición muy cotizada por el generoso presupuesto que maneja y también por la ascendencia directa sobre las autoridades regionales. En Palacio eran conscientes de que el destino del comunista en el gobierno no era baladí. En el PC no escondieron que quedaron con un sabor amargo ante la decisión de Boric de ceder ante las presiones para revertir el nombramiento de Cataldo, lo que interpretan en la colectividad de Guillermo Teillier como un veto anticomunista de parte de la derecha. Por el contrario, la determinación fue leída en el oficialismo como un golpe fuerte a Revolución Democrática. Luego de que Giorgio Jackson dejara la Segpres -y con ello su silla en el comité político- para asumir en el Ministerio de Desarrollo Social, la colectividad perdió una de las que se considera como la subsecretaría más importante del gabinete. Pese a eso, en el Ejecutivo explican que Crispi llegará empoderado y ejercerá como una especie de segundo jefe de gabinete del Mandatario, lo que permitirá que participe de la instancia de coordinación política de Boric y sus ministros. El Presidente y sus equipos, en todo caso, en las últimas horas han estado afinando otros movimientos a nivel de subsecretarías. El esquema -esperaban en sus coaliciones- debía compensar a aquellos partidos que quedaron rezagados. En reemplazo de Cataldo, La Moneda anunció en un comunicado que arriba el profesor Gabriel Bosque (PC), manteniendo el cupo a los comunistas. Asimismo, confirmó la llegada de la independiente Claudia Lagos en reemplazo de María Isabel Díaz (PS) en la Subsecretaría de Educación Parvularia. Gabriel Gaspar (PS), por su parte, fue refrendado en reemplazo de Fernando Ayala como subsecretario de Defensa, y Yolanda Pizarro (PPD), en la Subsecretaría de la Niñez, en reemplazo de Rocío Faúndez (RD). Otra pérdida para RD. En el partido explican que ese ajuste se debió -precisamente- a la llegada de Jackson: con el ex Segpres a la cabeza, el cuadro de Mideso quedaba con tres personeros de RD -Jackson, Paula Poblete (Evaluación Social) y Faúndez-, lo que alteraba los equilibrios políticos. Las mismas fuentes explican que la nominación de Cataldo en la Subdere está relacionada con el arribo de Tohá (PPD) a la jefatura de Interior. Los comunistas habrían dado luz verde a la designación de la personera del Socialismo Democrático, pero no sin antes exigir la incorporación del PC a la estructura del ministerio. Con la fallida designación de Cataldo en la Subsecretaría de Interior, Desarrollo Regional fue la fórmula para compensar. La Subsecretaría del Patrimonio también tuvo cambios. Ahí sale María Paulina Soto (independiente) para entrar Carolina Pérez (RD), quien actualmente está en el Segundo Piso y ejerció como jefa de gabinete del senador y ahora presidente de su partido, Juan Ignacio Latorre. En Salud, en tanto, los esfuerzos de RD para evitar la salida de Cristóbal Cuadrado surtieron efecto. Su permanencia en ese cargo ya estaba en entredicho el martes, cuando incluso trascendió el nombre de su eventual reemplazante: Bernardo Martorell (PPD). En las últimas horas, Latorre ha bregado para mantenerlo en el cargo. Incluso, se reunió el miércoles con el Presidente Boric en La Moneda. La molestia de la bancada parlamentaria y de la militancia se ha hecho evidente. La mañana de este jueves, el Frente Amplio sostuvo una cita en la sede de RD y los personeros del partido no se plegaron a un punto de prensa posterior, en momentos donde se daban a conocer los ajustes en las subsecretarías. Más tarde, la secretaria general de RD, Araceli Farías, emitió una declaración. “Desde Revolución Democrática queremos agradecer a nuestro compañero Miguel Crispi por su impecable desempeño en la Subdere y también por su permanente compromiso con el gobierno, que ahora lo lleva al Segundo Piso de La Moneda. Nuestra evaluación del proceso se la haremos llegar personalmente al Presidente de la República a través de una reunión que ya ha sido formalmente solicitada”. A nivel del gabinete, el titular de Educación, Marco Antonio Ávila, expresó su preocupación por los temas coyunturales en una misiva dirigida a parlamentarios y jefes de partidos del Frente Amplio e hizo una convocatoria a discutir la derrota en el plebiscito y el ajuste ministerial y en qué pie deja a la colectividad. Por el lado del PC, este sábado se citó a comité central y, según afirman distintas fuentes, el tema principal será la dura derrota propinada por el amplio triunfo del Rechazo en el plebiscito de salida. Con las aguas más quietas por la nueva designación de Cataldo, de igual forma se abordará el episodio que resultó en su fallido nombramiento en la subsecretaría que hoy ostenta Monsalve. En La Moneda reconocen que las delegaciones regionales presidenciales también sufrirán algunos cambios y los partidos buscan incorporar algunos nombres como parte de las negociaciones por el nuevo ordenamiento en el gobierno. En las modificaciones tendrá un rol protagónico la nueva ministra del Interior, Carolina Tohá. Antes del plebiscito, confiesan en el gobierno, ya se hablaba en las conversaciones entre ministros y los partidos políticos para hacer cambios en regiones más críticas, como La Araucanía, donde actualmente trabaja el delegado presidencial regional Raúl Allard (Ind.). En La Moneda han recibido quejas por la labor del abogado en la zona desde el principio de su gestión. Han reclamado parlamentarios de la región, partidos políticos, empresarios privados, agrupaciones de víctimas y también ha sido recriminado por algunas declaraciones. Por lo mismo, dicen en el gobierno, la salida de Allard es algo que se ha discutido en más de una ocasión y sería una decisión tomada, pero que se postergó para “después del plebiscito”. De hecho, ya se han sondeado algunos nombres para reemplazarlo, como el exdiputado Ricardo Celis (PPD), quien también tuvo chances de entrar al cargo desde marzo, y Nora Barrientos (PS), quien fue intendenta de la zona. Los comentarios en esta sección son exclusivos para suscriptores. Suscríbase aquí.</t>
  </si>
  <si>
    <t>https://www.latercera.com/la-tercera-pm/noticia/golpe-a-rd-la-moneda-compensa-a-cataldo-pc-con-nombramiento-en-la-subdere-y-miguel-crispi-llega-al-segundo-piso/5RHSUMH7FVAG7GPU4JSNTCWQGY/</t>
  </si>
  <si>
    <t>Mesa de la Cámara: Los cuatro efectos políticos del triunfo del diputado Mirosevic</t>
  </si>
  <si>
    <t>Con el objetivo de "acercar posiciones" entre los distintos sectores, asumió ayer el diputado  Vlado Mirosevic  (PL) como nuevo presidente de la Cámara, consiguiendo así el oficialismo retener la testera, luego de que se rompiera el acuerdo para apoyar a la diputada  Karol Cariola  (PC).  Tras varias semanas de tensión después de que el PDG y la DC, pusieran en duda su apoyo al pacto, que derivó en que el PC decidiera bajar su postulación y que el Gobierno tuviera que interceder en las negociaciones, finalmente el oficialismo logró revertir el asunto.  RelacionadasDetalle('1077700','1077664'); Y pese a que la oposición intentó aunar voluntades y congregar una mayoría para encabezar la mesa que incluso logró algunos preacuerdos, finalmente no obtuvo los votos, debido a varios descuelgues. A continuación, te presentamos los efectos que dejó la esperada elección.  Fisuras en el PDG y la DC Ambos partidos se mostraron contrarios en respaldar a Cariola, pese al acuerdo administrativo que tenían con el oficialismo, por lo que se especuló en su minuto que podrían apoyar una carta de la oposición. Pero ni el PDG ni la DC pudieron alinear a sus bancadas, y sus diputados votaron divididos, evidenciando fisuras en su interior. En el caso del PDG y pese a que el nombre de su subjefe de bancada,  Víctor Pino,  estaba como primera opción para ocupar la testera en el acuerdo de la oposición, su nombre no concitó consensos entre sus pares.  RelacionadaDetalle('1077684'); Ya el domingo el diputado  Rubén Oyarzo,  anunciaba   que Pino estaba detrás de intereses "personales" y no del PDG, por lo que no había certeza sobre cómo votarían. Y si bien luego surgió el nombre de la jefa de bancada,  Yovana Ahumada,  tampoco prosperó. Y terminaron votando divididos y con posteriores acusaciones cruzadas.  El PDG reconoció hoy el "quiebre" de su bancada y se anunció por parte de la jefatura, el congelamiento de las relaciones con la directiva del partido, así como la suspensión de la participación en comisiones de los diputados que votaron por Mirosevic. A las 19:30 horas habría una reunión de la bancada. Lo mismo paso en la DC, donde mientras algunos mantenían conversaciones con el oficialismo, otros lo hacían con la oposición. Cuando ya se descartó una carta del PDG, se puso sobre la mesa la opción de un diputado de la falange  Miguel Ángel Calisto.  Lo anterior también llevó a una votación dividida de la bancada, donde algunos apoyaron al diputado Mirosevic y otros a Calisto, cuya irrupción fue criticada por algunos de sus pares. Lo anterior recordó la crisis que vive la DC, a pocos días de que este sábado se realice la Junta Nacional del partido, la que ha estado marcada por renuncias de militantes emblemáticos.  El capital político de Ana Lya Uriarte   Contenta se le vio ayer celebrando en el Congreso a la titular de la Segpres,  Ana Lya Uriarte,  el triunfo del diputado Mirosevic y para el cual personalmente hizo gestiones con diputados del PDG y la DC. RelacionadaDetalle('1077706');   "Esta situación del tiempo previo a la votación no ha sido un tiempo fácil, y hay partidos de nuestro gobierno que han hecho grandes sacrificios para habilitar este proceso que hoy día culmina exitosamente con la presencia del diputado Mirosevic" , dijo la ministra.  Cabe recordar que previamente, Uriarte había asegurado que iba a arriesgar todo su capital político en las gestiones, tarea que se puso cuesta arriba tras la bajada de Cariola. Lo cual le generó duras críticas de la oposición, quienes la llamaban a no intervenir.  "Hay que reconocer que este fue un triunfo del Gobierno, el Gobierno hizo su pega, Ana Lya hizo su trabajo, el trabajo era el de reunir los votos para mantener el control de la Cámara",  precisó el diputado  Johannes Kaise r (IND-Republicanos). Pese a ello, una de las principales dudas es si esta mayoría lograda ayer por el oficialismo, será sostenible en el tiempo y si se respetará el acuerdo en los próximos meses. ¿Efecto Plebiscito o "anticomunismo"? Entre los motivos para rechazar la nominación de Cariola, algunos sectores argumentaron que estaba el rol que ésta jugó como vocera del Apruebo, algo que parece descartado tras la elección de Mirosevic, quien trabajó con ella en la campaña. RelacionadaDetalle('1077294'); Consultado por este factor, el nuevo titular de la Cámara dijo esta mañana a Tele 13 Radio que  "ayer quedó demostrado que no es inhabilitante haber tenido una opción en el Plebiscito, ambas opciones eran legítimas". Al bajar la candidatura de la diputada, desde el PC acusaron un "veto" a su partido, mientras que la parlamentaria acusó "ataques cargados de misoginia, anticomunismo y violencia política que han buscado denostar mi imagen como parlamentaria".  Algo que compartió la diputada  Gael Yeomans  (CS), al señalar que hubo una "contra campaña hacia la diputada Carol Kariola que me parece lamentable, que la vimos en redes sociales (...)  y que tenía una mirada anticomunista y también misógena,  y creo que eso es peligroso para nuestra democracia". El revés de la centroderecha Reservadas e intensas gestiones realizaron en Chile Vamos para buscar un acuerdo que llevara a la oposición a la mesa de la Cámara, incluso en su minuto se habló de que contaban de sobra con los 78 votos necesarios para ello.  Esto en un preacuerdo que incorporaba a Chile Vamos, Republicanos, el PDG, independientes y a parte de la DC, y que se había avanzado en una cita el jueves en la noche en la casa del diputado  José Miguel Castro  (RN), quien llevaba semanas trabajando en generar un consenso. Sin embargo, otras voces se mostraban más cautas y aseguraban que todo podía ocurrir y que todo se zanjaría a último minuto.  RelacionadaDetalle('1077721'); "Yo tengo que reconocer que ha sido una derrota para quienes queríamos una administración más de centro y transversal del Congreso , pero esta derrota es bastante acotada y la verdad es que esta mesa se sostiene por un hilo, porque en cualquier momento quienes respaldaron esta mesa puedan cambiar de opinión", dijo Kaiser.  El jefe de la bancada de Republicanos,  José Meza,  dijo que  "me parece que es una tremenda derrota por parte de quienes estuvimos en la campaña del Rechazo el 4 de septiembre, que hoy uno de los principales voceros de la campaña del Apruebo haya terminado presidiendo la Cámara de Diputados,  es una derrota que no debería haber ocurrido". El jefe de los diputados RN,  Andrés Longton,  lamentó ayer los descuelgues en su bancada, recordando que estaban hablando de  "una decisión política para que el líder del Apruebo no ocupara la testera de la Cámara y eso no se concretó, obviamente que es una derrota, fue a cuatro votos",  aunque añadió que "estuvimos cerca y es posible que en cuatro meses más estemos más cerca aún". El diputado UDI  Henry Leal  opinó que al ganar por un margen estrecho de votos, la mesa de la Cámara está  "muy debilitada y va a depender mucho de las contingencias.  Ganó la democracia, respetamos lo que ahí ocurrió, pero insisto aquí han quedado dos partidos muy fraccionados como es la DC y el PDG, divididos absolutamente, y eso hace que es una mesa precaria y espero que tenga un comportamiento unánime".</t>
  </si>
  <si>
    <t>https://www.emol.com/noticias/Nacional/2022/11/08/1077718/efectos-triunfo-mirosevic-presidentecamara.html</t>
  </si>
  <si>
    <t>Gira del líder del Partido Popular por América Latina para pedir unión contra el populismo abre pugna en la derecha española</t>
  </si>
  <si>
    <t>La gira que el presidente del conservador Partido Popular (PP) y líder de la oposición en España, Pablo Casado, inició el martes por América Latina para promover una “alianza por la libertad” frente al populismo que se extiende por la región ha generado polémica en su país. Ello, luego de que algunos miembros de la colectividad de extrema derecha Vox y la Fundación Disenso lo acusaran de “copiarles” la iniciativa. Casado inició su gira en Argentina, donde mantuvo un encuentro con el alcalde de Buenos Aires, Horacio Rodríguez Larreta, y con el expresidente Mauricio Macri, además de participar en una conferencia en la Fundación Libertad. “Venimos a reivindicar el vínculo de España con todos los países latinoamericanos. Lo que intento hacer en esta minigira es reclamar una agenda por la libertad, es decir, que los partidos que defendemos las democracias frente a las dictaduras hagamos una alianza, no solo en Latinoamérica, sino en todo el continente americano, con Estados Unidos, y con España como la puerta de entrada de la Unión Europea de los países latinoamericanos”, declaró Casado en entrevista con el diario argentino La Nación. En un discurso pronunciado ante la Fundación Libertad, Casado subrayó que al populismo “no se le puede combatir con más populismo, ni con más extremismo”, sino con políticas basadas en los principios liberal-conservadores. “Nosotros pensamos que combatirlo (al populismo) con radicalidad produce un incendio mayor. Intentar aplacar las revoluciones izquierdistas con políticas populistas, que prometen el cielo o soluciones fáciles a problemas complejos, tiende a agudizar esas tensiones”, aseveró. El miércoles Casado hizo escala en Uruguay, donde se reunió con el Presidente Luis Lacalle Pou. El líder del PP dijo que el mandatario es “una referencia” en la región y se declaró un “gran admirador” de su gestión. Tras su encuentro con Lacalle Pou, Casado propuso transformar la OTAN en una gran alianza internacional por la libertad, a la que se puedan incorporar países como Chile, Uruguay y Argentina, para blindarlos frente a los regímenes totalitarios y las dictaduras caribeñas, según consigna el diario El Español. Casado, quien hoy tuvo un encuentro con el Presidente paraguayo, Mario Abdo Benítez, llegará mañana a Chile. Consultado por La Nación sobre si se reunirá con los candidatos Gabriel Boric y José Antonio Kast, el líder opositor español aseguró: “Nuestra posición es reunirnos con los partidos con los que compartimos alianza política (…). Por tanto, en Chile estaremos con el Presidente Sebastián Piñera en La Moneda”. Sin embargo, la agencia France Presse informó que Casado se reuniría con el “candidato ultraconservador chileno”. “Yo lo que tengo que decir es que la gestión del Presidente Piñera como fue la gestión del Presidente Macri ha tenido un gran componente de desestabilización por parte de las fuerzas de izquierda, pero ahora se ve que tuvieron políticas eficaces que, si se mantuvieran en el tiempo, mejoraría mucho el día a día de los ciudadanos”, agregó Casado en la entrevista con el periódico transandino. Pero la visita de Casado a América Latina despertó recelos entre algunos miembros de Vox y la Fundación Disenso (el think thank de la formación política de extrema derecha), que lo acusaron de “copiarles” la iniciativa y calcarles la agenda que desarrollaron hace varias semanas para presentar el documental Desenmascarando al Foro de Sao Paulo y promocionar el Foro Madrid y la Carta de Madrid contra el comunismo, consignó el diario El Español. Miembros de Disenso visitaron Ecuador en febrero y mayo de este año; Colombia en abril, agosto y noviembre; Perú en junio y septiembre; México en septiembre; Chile en noviembre, junto con Honduras y Miami, según explicaron fuentes de la fundación al periódico español. Asimismo, el think tank de Vox respondió a la gira del PP defendiendo que llevan desde octubre de 2020 promoviendo una alianza de los demócratas en lo que llaman “Iberoesfera” para “señalar a los responsables de la miseria en naciones humanas”. “La Carta de Madrid ha llegado a cada rincón del mundo, pero parece que a la sede del PP aún no”, escribieron en Twitter. En octubre, el diario El País destacó que Vox estaba tejiendo una alianza anticomunista en América Latina. “La punta de lanza de Vox ha sido la llamada Carta de Madrid, un manifiesto que alerta del supuesto ‘avance del comunismo’ en la Iberoesfera (el nombre con el que el partido ultra, siempre atento al marketing, ha rebautizado a Iberoamérica), una parte de la cual ya habría sido ‘secuestrada por regímenes totalitarios de inspiración comunista, apoyados por el narcotráfico, bajo el paraguas del régimen cubano’”, escribió el periódico español. Para dotar a la Carta de Madrid de una “estructura permanente y un plan de acción anual”, el presidente de Vox, Santiago Abascal, anunció una nueva organización internacional: el Foro Madrid. Eduardo Bolsonaro, hijo y heredero político del Presidente brasileño; Keiko Fujimori, excandidata presidencial en Perú; José Antonio Kast, líder del Partido Republicano, y el expresidente colombiano Andrés Pastrana son algunas de las figuras más destacadas de este conglomerado heterogéneo. En medio de la polémica abierta con Vox, Casado fue consultado por La Nación sobre sus límites si tuviera que negociar con el partido de extrema derecha para formar gobierno en España. “Nosotros queremos gobernar en solitario (…). Queremos ser un partido como somos, europeísta, atlantista, moderado, reformista y en muchas cosas ni la izquierda ni Vox coinciden con nosotros. Por tanto, esperamos que nos dejen gobernar y creo que es lo que está pasando ahora”, respondió. Fiel a su estrategia, Abascal viaja a Brasil para mantener un encuentro este viernes en Brasil con el presidente de ese país, Jair Bolsonaro, al que trasladará su apoyo ante las elecciones del próximo 2 de octubre. Este encuentro tendrá lugar en el marco del Congreso Brasil Profundo, que se celebrará en Mato Grosso, y en el mismo ambos dirigentes tendrán oportunidad de hablar sobre “la ofensiva comunista” sobre los países de la Iberosfera. Según Europa Press, durante dicha reunión, el líder de la tercera fuerza española aprovechará para presentar al mandatario brasileño la alianza patriótica en torno a la Carta de Madrid, la iniciativa en defensa de la libertad y la democracia en las naciones de la Iberosfera que han firmado más de 150 dirigentes internacionales y más de 10.000 personas en todo el mundo, y el Foro Madrid. “Es necesario que los patriotas de ambos lados del Atlántico estemos unidos. Tenemos que confrontar el socialismo del siglo XXI y el comunismo del Foro de Sao Paulo y el Grupo de Puebla, pues ambas son las máscaras, los disfraces con los que la izquierda pretende asaltar el poder en nuestras naciones”, explicó en un comunicado Abascal, quien sostiene que su partido “defiende siempre los mismos principios en cualquier parte del mundo”. En declaraciones a La Tercera, Carlos Malamud, investigador principal y experto en América Latina del Real Instituto Elcano de Madrid, explica que “el PP siempre se ha interesado por América Latina, aunque hay momentos en que esto se manifiesta de una manera más intensa. En estos momentos, a la vista de las encuestas, Casado quiere reforzar su imagen, fortaleciendo su flanco de referente internacional”. “El problema es que (Casado), en el caso de la OTAN, se equivoca de potenciales aliados. Argentina, con Cristina Kirchner de vicepresidenta, nunca se incorporará a la OTAN y con Chile hubiera sido prudente esperar el desenlace de la segunda vuelta presidencial”, sostiene Malamud, quien agrega que “la lucha del PP por el votante de derecha es más interna que internacional”. Los comentarios en esta sección son exclusivos para suscriptores. Suscríbete aquí.</t>
  </si>
  <si>
    <t>https://www.latercera.com/la-tercera-pm/noticia/gira-del-lider-del-partido-popular-por-america-latina-para-pedir-union-contra-el-populismo-abre-pugna-en-la-derecha-espanola/TOUTUEFH2REKPAARRC27PJGAUY/</t>
  </si>
  <si>
    <t>Jun 4, 2023 @ 20:00:00.000</t>
  </si>
  <si>
    <t>Entre el aislamiento político y la apertura comercial: El escenario que enfrentó el régimen militar chileno</t>
  </si>
  <si>
    <t>El advenimiento de un gobierno militar en Chile impactó a la comunidad internacional. Y una de las consecuencias del golpe de Estado del 11 de septiembre de 1973, y el consiguiente establecimiento de un régimen autoritario de largo aliento, liderado por Augusto Pinochet Ugarte,  fue que el país comenzó a vivir un aislamiento político.  Esto no significó la inexistencia de vínculos diplomáticos, sino más bien la pérdida en espacios estratégicos.  RelacionadaDetalle('1096649');  En los primeros años del régimen, en el contexto de la Guerra Fría y tras la derrota del proyecto marxista de la Unidad Popular, los líderes del gobierno militar impulsaron un estilo de diplomacia que se caracterizó por un fuerte sello anticomunista, que dejaba poco margen para negociaciones y compromisos con países de esa esfera.  Igualmente, el gobierno no rompió las relaciones con todos los Estados marxistas. Si bien la Unión Soviética y Cuba mantuvieron siempre el interés por aislar y sancionar al régimen chileno, otros países, como Rumania y China, mantuvieron relaciones diplomáticas y comerciales con Chile. Más allá del estilo adoptado por las autoridades de la época y la búsqueda de legitimidad internacional, e l régimen fue juzgado de acuerdo a un patrón de democracia,  tanto por el quiebre institucional que dio su origen como por las medidas represivas.  Chile fue condenado en foros internacionales y recibió resoluciones condenatorias que dictaron la Comisión de Derechos Humanos y la Asamblea General de las Naciones Unidas, que en total sumaron 16, una cada año después de 1973.  En 1978 el régimen permitió que un grupo de trabajo ad hoc de Naciones Unidas investigara las condiciones de derechos humanos. Posteriormente, entregaría información a un relator especial que visitó Chile varias veces.  Otros regímenes no recibieron igual atención.  A juicio de algunos historiadores, el caso de Chile evidencia el doble estándar de ciertas democracias occidentales; prueba de ello fueron las repetidas denuncias y peticiones de condena al gobierno chileno copatrocinadas por la dictadura castrista en la Comisión de Derechos Humanos en Ginebra.  El aislamiento diplomático implicó episodios de vulnerabilidad. El apoyo soviético al régimen peruano de Juan Velasco Alvarado entre 1974 y 1975 mantuvo tensas las relaciones de Chile con el país vecino. Y en 1978, Argentina desconoció el laudo arbitral del Canal Beagle y amenazó con una guerra, aunque con la colaboración de Vaticano se llegó a un acuerdo.  Desarrollo comercial La cara opuesta al aislamiento político fue la apertura económica que se desarrolló a medida que sectores tecnocráticos impulsaron la modernización del país. Fomentado por grupos económicos, la política exterior avanzó hacia la construcción de relaciones comerciales. El gobierno militar habría visto en esta materia una forma de superar el aislamiento e instalarse en el mundo.  RelacionadaDetalle('1096651'); Una serie de políticas internas sostenían esta nueva relación internacional: la intención de integrarse a los flujos económicos mundiales, el servicio de la deuda con los bancos extranjeros, la diversificación de las exportaciones, la superación de la monodependencia de una materia prima y el sostenido crecimiento económico, no sin dificultades entre las que se incluyen dos graves depresiones: en 1975 y 1982. Muchos países que habían sido críticos del régimen militar en el aspecto político fortalecieron, sin embargo,  sus lazos comerciales.  Las exportaciones a la República Federal Alemana, por ejemplo, pasaron de 239,1 millones de dólares en 1975 a 364,8 millones de dólares en 1984; o los bienes exportados a Francia en 1975, por unos 70,3 millones de dólares, aumentaron a 163,4 millones de dólares en 1984. El gigante del norte Con Estados Unidos las relaciones se mantuvieron cordiales los primeros años del régimen de Augusto Pinochet. Pero la opinión pública, las investigaciones del Senado, la prensa, las reacciones ante el escándalo Watergate y el fin de la Guerra de Vietnam propiciaron un enfriamiento paulatino de las relaciones entre ambos países, que tuvo como punto de inflexión el atentado a Orlando Letelier. El 21 de septiembre de 1976, el auto en que viajaba el exministro de Salvador Allende estalló en pleno centro de Washington D.C. Murió instantáneamente junto a Ronni Moffitt, su asistente. Luego de intensas investigaciones, Estados Unidos responsabilizó a la policía secreta chilena y solicitó la entrega inmediata del agente Michael Townley (ciudadano estadounidense), que había recibido la orden de asesinar a Letelier. Con este atentado, las relaciones bilaterales habían quedado resentidas (ver nota en página 12).  Ese mismo año,  el Senado de Estados Unidos impuso sanciones al régimen chileno.  En 1977 asumió la presidencia Jimmy Carter. Por entonces, el gobierno norteamericano no podía ignorar el caso Letelier, las causas de derechos humanos y la lenta transición a la democracia, lo que determinó un alejamiento político cada vez mayor.  Con todo, Estados Unidos observó con buenos ojos la transformación económica del país y, desde un inicio, valoró la liberalización y permitió apoyos financieros a Chile. Diplomacia En el transcurso de los 17 años del régimen militar, se desarrollaron cambios en varios países de Occidente que modificaron las relaciones con Chile. Para algunos investigadores, hay cambios que fueron funcionales al régimen y otros, disfuncionales.  RelacionadaDetalle('1095621');  Entre los primeros, se menciona la elección de Margaret Thatcher como primera ministra de Reino Unido (1979), noticia que fue bien recibida por el gobierno militar. En efecto, una de las primeras medidas del nuevo gobierno británico fue restablecer las relaciones diplomáticas a nivel de embajadores. De la misma manera, la llegada de Ronald Reagan a la Casa Blanca (1981)  significó para el régimen un cambio positivo . En atención a su pensamiento conservador, sectores oficialistas del país tenían confianza en que la nueva administración mejoraría las deterioradas relaciones bilaterales.  Por el contrario, las noticias de otros cambios no fueron bien recibidas por el gobierno militar. En Francia asumió François Mitterrand (1981), político cercano a sectores socialistas chilenos, quien había visitado el país durante el gobierno de la Unidad Popular y abierto opositor al régimen de Pinochet.  Poco antes, cuando en 1979 el canciller Hernán Cubillos visitó París, Mitterrand había manifestado su repudio al contacto público con Chile y se unió a las manifestaciones callejeras.  En 1982 asumió el gobierno español el político socialista Felipe González, quien ya había expresado, tanto como presidente del PSOE como miembro del Parlamento, una preocupación por el deterioro de los derechos humanos en Chile. Visita de Juan Pablo II marca un precedente El régimen militar estuvo marcado por escasas visitas oficiales de autoridades extranjeras. Esto fue interrumpido por la visita a Chile, en abril de 1987, del  Papa Juan Pablo II,  como parte de una gira por Latinoamérica que incluyó a Uruguay y Argentina.  El Papa había señalado en una carta a la nación chilena, en 1982, que guardaba un profundo anhelo por visitar el país luego de que los gobiernos de Chile y Argentina le solicitaran ayuda como mediador en el diferendo de la zona austral. RelacionadaDetalle('1095478');  El viaje estuvo precedido por un cierto temor entre algunos obispos chilenos de que la situación se entendiera como que la Iglesia Católica estaba dando su aprobación al régimen de Pinochet. El cardenal Juan Francisco Fresno logró apagar esos temores y la visita del Papa se desarrolló con relativo orden. El saludo del Pontífice desde un balcón del Palacio de La Moneda acompañado por el general Augusto Pinochet fue un gesto interpretado por algunos sectores como un apoyo al régimen y le costó  duras críticas al Papa y a la Iglesia Católica.  Sin embargo, su enérgica actividad pastoral lo llevó a visitar innumerables países y gobiernos de distintos colores políticos; sin ir más lejos, dos meses después, en junio de 1987, visitó Polonia, su tierra natal, que se encontraba bajo el régimen comunista del general Jaruzelski.</t>
  </si>
  <si>
    <t>https://www.emol.com/noticias/Nacional/2023/06/05/1096979/escenario-regimen-militar-chile-19732023.html</t>
  </si>
  <si>
    <t>Entre tensión y los vestigios de la dictadura: Bolsonaro conmemora los 55 años desde el golpe de Estado en Brasil</t>
  </si>
  <si>
    <t>"No hubo dictadura". Estas fueron las palabras del Presidente de Brasil,  Jair Bolsonaro,  para referirse al régimen totalitario que gobernó su país por 21 años, a partir del 31 de marzo de 1964. "En las Fuerzas Armadas  nunca tuvimos una política de Estado represiva  (…) No quiero decir que fue una maravilla. Ningún régimen lo es. ¿Qué matrimonio es una maravilla?  De vez en cuando hay problemitas ", añadió en entrevista con la televisora Bandeirantes. En un clima tenso por el malestar de organizaciones civiles y contrariando las recomendaciones de la justicia, el Gobierno y los militares del gigante latinoamericano se preparan para   conmemorar,   tal como solicitó el propio Mandatario,  los 55 años desde el golpe de Estado  con el que la Fuerzas Armadas derrocaron al Presidente  Joao Goulart. Noticias  relacionadas Comienzan las celebraciones por los 55 años del golpe militar en Brasil tras autorización de Bolsonaro Denuncian ante la ONU a Bolsonaro por decisión de conmemorar la dictadura en Brasil La orden de Bolsonaro de "conmemorar" el inicio del régimen de facto  desató una intensa polémica en Brasil , que incluso llevó al Ministerio Público a intervenir. En un comunicado oficial, el órgano que representa a los fiscales brasileños, aseguró que lo sucedido en 1964 fue sin duda una  "ruptura violenta y antidemocrática del orden constitucional",  y que celebrar la fecha con actos públicos es inconstitucional.  "El homenaje de funcionarios civiles y militares en funciones a un período en el que hubo supresión de la democracia y los derechos de libertad de expresión  viola la constitución ", manifestó la entidad, instando a abstenerse de realizar cualquier tipo de acto público. Pese a este llamado, durante una ceremonia el jueves el Comando Militar del Sudeste (Sao Paulo) leyó a sus tropas un texto que justifica el levantamiento castrense. "Las fuerzas armadas participan de la historia, siempre alineadas con las legítimas aspiraciones de su gente. El 31 de marzo de 1964 se inserta en el ambiente de Guerra Fría que se reflejaba en el mundo y penetraba en nuestro país.  Las familias en Brasil estaban alarmadas y se pusieron en marcha.  Frente a un escenario de grandes convulsiones,  fue interrumpida la escalada hacia el totalitarismo ", afirmó. "Las FF.AA.,  atendiendo al clamor de la amplia mayoría de la población y de la prensa brasileña,  asumieron el papel de estabilización de aquel proceso", concluyó el mensaje que fue firmado por el ministro de Defensa, Fernando Azevedo e Silva, y la cúpula del ejército, la marina y la aeronáutica. Con los fusiles en el hombro, los soldados cantaron el himno a la bandera de Brasil y desfilaron. Noticias  relacionadas Plan de Bolsonaro de celebrar aniversario de golpe de Estado en Brasil genera ola de críticas Bolsonaro: "(Si ser) la antítesis de Maduro es gobernar con la democracia, entonces sí, es lo que pretendo ser" Un reporte de la  Comisión Nacional de la Verdad (CNV) , órgano creado por la ex Presidenta Dilma Rousseff en 2011 para investigar el periodo, afirmó que al menos  434 personas fueron asesinadas o desaparecidas  durante los 21 años de dictadura, y al menos unas  30.000 fueron arrestadas ilegalmente y torturadas. Según el informe publicado en 2014 y que consta de 4.500 páginas, 377 agentes fueron señalados como responsables de estos agravios. De ellos, 200 continuaban vivos hace cinco años. Ninguno puede ser llevado a tribunales debido a la Ley de Amnistía dictada en 1979, cuya constitucionalidad fue ratificada en 2010 por el Tribunal Supremo. Cambio político radical Las celebraciones son consecuencia de un giro en la política oficial en el país, que se concretó con la llegada de Bolsonaro, ex capitán del Ejército y ultranacionalista de extrema derecha, al Palacio de Planalto el 1 de enero recién pasado.  Ferviente anticomunista y nostálgico del proceso militar, el nuevo Presidente les dio un protagonismo inédito a las FF.AA.  entregándoles el manejo inédito de ocho ministerios. Pero además de ello, se aventuró a romper con la tradición y a ser el  primer presidente, desde el retorno democrático en 1984, que incitó a la realización de festejos  para la fecha. Incluso, en 2011, la entonces ex Presidenta Rousseff había prohibido por decreto la práctica de actos militares que celebrasen el proceso. La figura del Partido de los Trabajadores y sucesora del actualmente preso Luiz Inácio Lula da Silva, fue detenida y torturada por la dictadura. Noticias  relacionadas Bolsonaro: "La democracia y la libertad solo existen cuando las FF.AA. así lo quieren" Bolsonaro asegura en EE.UU. que siempre soñó con "liberar a Brasil de la nefasta ideología de izquierda" "Siempre hubo en Brasil iniciativas (de legitimar la dictadura), inclusive antes de que ésta acabara. (...) Pero todo esto siempre cayó en el campo de lo folclórico, lo ridículo, porque las evidencias científicas son indiscutibles", dijo a la AFP  Carlos Fico , profesor de Historia de la Universidad Federal de Río de Janeiro (UFRJ). Ante la controversia que desató su iniciativa, el Presidente decidió bajar el tono de sus más recientes declaraciones. Aunque insistió en la realización de los actos, optó por cambiar la palabra utilizada para referirse a ellos.  "No es conmemorar. Es rememorar,  revisar lo que está equivocado, lo que está bien, y usar eso para el bien de Brasil en el futuro", afirmó tras participar en un evento militar en Brasilia. Vestigios de la dictadura Aún cuando en el campo académico no existen divergencias respecto a los hechos ocurridos hace 55 años  y de que el régimen militar sí fue una dictadura, las palabras y acciones de Bolsonaro representan a un  sector de la población que defiende y justifica el actuar de las FF.AA. Según consigna el portal de noticias brasileño G1, al día de hoy  Sao Paulo posee 32 lugares públicos bautizados en honor al golpe de Estado , tales como avenidas, plazas y puentes. Los más comunes son las calles que llevan el nombre "31 de marzo" o "Treinta y uno de marzo". Sin embargo, no todos quienes respaldan la dictadura vieron como algo pertinente las conmemoraciones de este año. La enfermera carioca Marinalva Reis, de 52 años, cree que bajo el régimen militar, Brasil vivía con más "orden". Pero admitió a la agencia AFP que "no es necesario celebrar la fecha". Noticias  relacionadas Jair Bolsonaro, el polémico ultranacionalista elegido Presidente de Brasil Profesor de Harvard y comicios en Brasil: "La elección de Bolsonaro va a ser aún más peligrosa que la de Trump"  El académico Carlos Fico asegura que los miembros más jóvenes de las FF.AA. también prefieren la discreción. "Converso mucho con oficiales superiores - militares que aún no son generales - y  no les gusta la idea de este tipo de celebraciones, porque sienten que hay un peso enorme en la defensa de la dictadura  (...), se sienten incómodos con las evidencias empíricas, prefieren el silencio", explicó. Quienes sí respaldaron a Bolsonaro públicamente fueron algunas autoridades de su partido y gabinete. Uno de ellos fue el canciller de Brasil,  Ernesto Araújo.  "No lo considero un golpe. Considero que fue un  movimiento necesario  para que el país realmente no se transformase en una dictadura", dijo. La diputada  Joice Hasselmann,  líder del oficialismo en el Congreso, opinó que celebrar la fecha "es retomar la narrativa verdadera" de la historia.  "Pueden berrear, pero el llanto es libre gracias a los militares, Brasil también" , aseveró. Aún cuando el Presidente intentó calmar los ánimos con sus últimas declaraciones, la polémica está por alcanzar su clímax este domingo. Mientras Bolsonaro y los militares "rememorarán" el 55° aniversario de la interrupción de la democracia,  varios grupos se manifestarán en repudio a la fecha , en protestas que se extenderán hasta el lunes 1 de abril, cuando se cumple el aniversario de la renuncia del caído Joao Goulart.</t>
  </si>
  <si>
    <t>https://www.emol.com/noticias/Internacional/2019/03/31/942868/Bolsonaro-conmemora-los-55-anos-del-golpe-de-Estado-en-Brasil.html</t>
  </si>
  <si>
    <t>Aug 27, 2022 @ 20:00:00.000</t>
  </si>
  <si>
    <t>Condena transversal a «performance» en acto de cierre de campaña de Apruebo Transformar en Valparaíso</t>
  </si>
  <si>
    <t>Evento que reunió a alrededor de tres mil personas fue empañado por actuación de una de las agrupaciones invitadas al evento. Vulgar, irrespetuoso e irresponsable fueron solo algunos de los calificativos que recibió la intervención de la banda travesti “Las Indetectables” en el acto de clausura de campaña del comando Apruebo Transformar realizado este sábado en la Plaza de la Victoria de Valparaíso. Si bien, según los organizadores del evento, el contenido de la performance no fue puesto en conocimiento de la producción con anterioridad, como indicaron a través de comunicado, aseguraron estar “en total desacuerdo con el uso de la bandera que hicieron. Condenamos este hecho que no nos representa en lo absoluto y que además se dio en medio de una actividad familiar”.  Sobre los hechos, el alcalde Jorge Sharp, integrante de Apruebo Transformar, expresó su “absoluta condena a lo sucedido”, agregando que “no representa en ningún caso el sentido del acto que convocó a más de tres mil personas, tampoco a Apruebo Transformar ni menos al Apruebo. La acción en cuestión no estuvo en conocimiento previo”. LLAMADO DE LAS DIVERSIDADES Y DISIDENCIAS A través de declaración pública, diversas organizaciones de las diversidades y disidencias sexo-genéricas, entre ellas, la Asociación OTD, Acción Gay, Sindicato Afrodita de Valparaíso y el Sindicato de Trabajadoras Sexuales Amanda Jofé, condenaron el acto, calificándolo de “inadecuado y fuera de lugar”, resaltando que “como organizaciones y activistas LGBTIQA+, lo ocurrido no nos representa” e hicieron un llamado “a que estas situaciones no se repitan en lo que resta de campaña y a poner el foco en la información y el debate democrático”.  Desde el Frente de Disidencias Sexuales y de Géneros de Convergencia Social puntualizaron que “desde nuestro espacio LGBTIA+ queremos señalar con claridad que los hechos de Valparaíso no representan al Apruebo. Los condenamos y llamamos a no sacar réditos políticos de esta situación”. Respecto a los actos sucedidos en Valparaíso declaramos lo siguiente. pic.twitter.com/dnPISpQCIg — Frente de Disidencias Sexuales y de Géneros de CS (@DisidenciasCS) August 28, 2022  La diputada Emilia Schneider, la primera parlamentaria transgénero en la historia de Chile, condenó tajantemente lo ocurrido en Valparaíso, calificando el acto como “lamentable y no representa a la gran mayoría de quienes estamos por el Apruebo: respetamos nuestro país y queremos un Chile mejor, con derechos y justicia. Como parte de la población LGBTI+ el acto en cuestión me parece irresponsable y un desatino”. A su vez, reiteró que “la nueva Constitución protege y consagra los símbolos patrios, los derechos de la niñez y protege a las diversas familias, porque busca unir a Chile en un país de respeto y derechos”. En la misma línea, la activista trans y feminista Constanza Valdés fue enfática en señalar que “la performance realizada en Valparaíso en público atenta contra los derechos de niños, niñas y adolescentes y expone a una revictimización a personas víctimas de abuso sexual. El mensaje es profundamente dañino para el Apruebo y la lucha por la erradicación de los prejuicios”. COMANDOS POR EL APRUEBO ACLARAN: “NO FUE ‘APRUEBAZO’” A través de declaración pública, el comando ciudadanoAprueba x Chilerepudió tajantemente los actos sucedidos en Valparaíso. “Respecto a esto, queremos ser enfáticos en aclarar que dicha actividad no fue organizada ni financiada por nuestro comando en ningún caso. LosApruebazos son una instancia de encuentro y unidad, y este acto -que no fue Apruebazo- va en la dirección contraria”.  A través de sus redes sociales, el coordinador del comando Aprueba x Chile, Vlado Mirosevic expresó su “repudio total a lo ocurrido hoy en Valparaíso. Estas acciones no representan al Apruebo. Los símbolos patrios nos pertenecen a tod@s y unen a Chile, tal como queremos que lo haga la Nueva Constitución”. En tanto, Karol Cariola, vocera del comando, precisó que “el acto de Valparaíso no fue organizado por nuestro comando. Presentaremos querella contra responsables del terrible hecho frente a niño/as. Los Apruebazos organizados por el comando @ApruebaxChile han sido multitudinarios, culturales y respetuosos con las personas que asisten”. Desde el comunal Valparaíso, Convergencia Social, partido del Frente Amplio integrante del comando Aprueba x Chile, declararon que «nos sumamos a las palabras del Comando Aprueba X Chile —que es nuestro comando oficial junto al resto de los partidos de Apruebo Dignidad y Socialismo Democrático— y creemos atingente que se tomen las acciones legales correspondientes».  Por su parte, el Comando de Movimientos Sociales por el Apruebo también repudió las acciones ocurridas durante el evento en la Plaza de la Victoria, declarando que “vulnera el respeto fundamental que debe tenerse hacia las comunidades convocadas durante esta campaña, como hacia los símbolos nacionales que representan nuestro país”. Pía Gajardo, encargada regional del comando dijo que «lo de Valparaíso es grave, pero es un hecho aislado. La fuerza del Apruebo no se basa en el odio a nuestro país ni a sus emblemas patrios. Nuestro anhelo es construir un mejor país para las futuras generaciones. Por lo tanto repudiamos profundamente lo sucedido el día de hoy. Hemos articulado con diversas organizaciones sociales de nuestra comuna y tengo la convicción que nada de lo que sucedió hoy representa el sentir de todxs quienes hemos dejado los pies y alma en las calles con el fin de otorgarnos una nueva Constitución». MODATIMA Chile se sumó a la declaración de repudio realizada por el Comando de Movimientos Sociales en relación a los hechos ocurridos en Valparaíso, resaltando que «nuestra campaña es de esperanza y unidad ante un futuro mejor, y ahí seguimos firmes por una Nueva Constitución». La Coordinadora 8M Valparaíso también compartió la declaración puntualizando que «esperamos que el colectivo político encargado de organizar el evento se haga cargo de la decisión de invitar a una colectiva – de la cuál ya son conocidas sus performance-, a un acto familiar y que esto no refuerce los estereotipos y discursos de odio hacia la comunidad LQTBYQ+».  A post shared by Coordinadora8MValpo (@coordinadora8m.valpo)  Una de las primeras organizaciones en condenar lo sucedido fue el Frente Feminista del Partido Convergencia Social, el cual manifestó a través de comunicado público que “lo ocurrido en Valparaíso no representa el espíritu del Apruebo y su campaña” y anunció que se plegará “a todas las acciones legales del Comando Aprueba x Chile contra quienes resulten responsables de estos hechos”.   La consejera regional por Valparaíso, Nataly Campusano (CS), condenó “tajantemente las escenas vistas en acto particular de Valparaíso, las cuales ofenden nuestros símbolos patrios y también afectan a familias, niñas, niños y adolescentes. El Apruebo X Chile es inclusión y valoración de nuestro país y su gente”. A su vez, la CORE del Frente Amplio aclaró que el “cierre de campaña del real Apruebo x Chile en la Región de Valparaíso es este jueves 1 de septiembre, desde las 18:00 horas en la Plaza Sotomayor, en donde mostraremos que el Apruebo es una opción que quiere y respeta a Chile”. El diputado Diego Ibánez (CS) sostuvo que “el Apruebo es ante todo respeto por la niñez, la bandera y nuestro Valparaíso. La performance no representa nada de aquello, así también lo ha afirmado el alcalde Sharp y organizadores del evento. La estupidez no nos detendrá y tendrán que asumir las consecuencias jurídicas”. Para la diputada Francisca Bello (CS), “lo ocurrido en Valparaíso está mal en muchos sentidos, empezando con que era un acto familiar. Apoyo las expresiones artísticas, pero el límite siempre será el respeto. No avalo ni comparto lo realizado en el acto y no representa para nada al apruebo”. Por otro lado, el Comité de diputadas y diputados del Partido Comunista de Chile, Federación Regionalista Verde Social, Acción Humanista e Independientes declaró que «la bandera chilena, el escudo y el himno nacional, al ser símbolos patrios que nos representan, deben ser respetados por todas y todos los habitantes de nuestra nación, por lo que reprochamos categóricamente la ofensa que se ha hecho de la bandera en este acto, y jamás nos pondremos del lado de quienes la usan de forma indebida».  La diputada Carmen Hertz (PC) subrayó que “la vulgaridad y brutalidad de la ‘performance’ de Valparaíso no representa en un ápice el espíritu de quiénes aprobamos la NC y queremos un país más justo más digno, más inclusivo, más feliz”. EXCONVENCIONALES Elisa Loncón, expresidenta de la Convención Constitucional, manifestó que “como ciudadana comprometida con el Apruebo condeno lo protagonizado por Las Indetectables en Valparaíso por su falta de respeto a las niñeces y a la ciudadanía. Espero que las autoridades e instituciones actúen contra esta ofensa y llamo al cuidado colectivo de la campaña”. El exvicepresidente de la Convención, Jaime Bassa describió como “mal lo de Valparaíso; opaca una linda fiesta popular por el Apruebo. No me representa ni representa el trabajo que hemos hecho por construir un país más inclusivo y democrático. Nuestros símbolos merecen respeto, representan al país y a su pueblo”. En la misma línea, Jorge Baradit expresó que “una campaña de tanta relevancia histórica no puede darse gustitos personales. Este gesto no representa el espíritu que nos mueve y estoy seguro que la gente así sabrá distinguirlo”. GOBIERNO TOMARÁ ACCIONES La delegada presidencial para la Región de Valparaíso, Sofía González, describió como “impresentable lo sucedido hoy en Valparaíso durante acto de Las Indetectables. Como Gobierno tomaremos las acciones que correspondan, siempre velando por el respeto hacia las personas y símbolos patrios. La libertad de expresión no es sinónimo de violencia». Finalmente, desde La Moneda, la ministra secretaria general Camila Vallejo, declaró que “como Gobierno de Chile repudiamos y condenamos tajantemente hechos ocurridos en la performance de Las Indetectables en Valparaíso. Estos hechos no solo ofenden a nuestros símbolos patrios, sino que atentan contra niños, niñas y adolescentes, por lo que llamamos a no difundir video”.  Muy bien @SubseNinez @rofaundezgLo de Valparaiso ayer fue asqueroso y descriteriado por parte de algunos personajes q les gusta llamar la atención a todo evento sin importarles la causa común. Hacen daño.Los eventuales delitos se deben investigar y asumir responsabilidades https://t.co/2XX2cCqsLO — Juan Ignacio Latorre (@senadorLatorre) August 28, 2022  Categorías:Valparaíso Etiquetado como:Diversidad Sexual,Feminismo,Plebiscito,Proceso constituyente</t>
  </si>
  <si>
    <t>https://diariolaquinta.cl/2022/08/28/condena-transversal-a-performance-en-acto-de-cierre-de-campana-de-apruebo-transformar-en-valparaiso/</t>
  </si>
  <si>
    <t>“Año de la Justicia” para la diversidad sexual: Denuncias por Homofobia aumentan 9% en 2015</t>
  </si>
  <si>
    <t xml:space="preserve">  Las denuncias por homofobia y transfobia aumentaron un 8,8% en el último año registrándose un total de 258 abusos, entre esos 3 asesinatos y 48 graves ataques, reportó el XIV Informe Anual de los Derechos Humanos de la Diversidad Sexual dado hoy conocer por el Movimiento de Integración y Liberación Homosexual (Movilh).Los atropellos contrastaron con el mejor desempeño que el Poder Judicial ha tenido en su historia, a un punto que el 2015 fue calificado como el _x0093_Año de la Justicia para la Diversidad Sexual_x0094_ a raíz de 8 fallos a favor de los derechos de lesbianas, gays, bisexuales, transexuales e intersexuales (LGBTI), añadió el estudio.La investigación, que es la principal fuente en materia de diversidad sexual para Naciones Unidas, la OEA, las embajadas y organismos nacionales; precisó que _x0093_el aumento de denuncias fue inesperado, pues el 2014 hubo un explosivo incremento del 65%, tendencia que lejos de revertirse, siguió al alza durante 2015_x0094_.El aumento es _x0093_explicable, en parte, porque tras la aprobación del Acuerdo de Unión Civil (AUC) los opositores a la igualdad se movilizaron de norte a sur para impedir el avance de más leyes; como las del matrimonio igualitario y de la identidad de género; mientras que las parejas del mismo sexo se empoderaron en sus derechos, exigiéndolos en más espacios y denunciando todo episodio que las afectara_x0094_, indicó la investigación,_x0093_A la par, las autoridades reaccionaron públicamente a abusos de alto impacto, lo cual generó la sensación de que las denuncias podían ser útiles, así como derivar en justicia_x0094_, redondeó el estudio.Pese a todo, _x0093_el Estado fue ineficiente en lo referente a saldar deudas históricas con la diversidad sexual, como son el matrimonio igualitario, la ley de identidad de género y la derogación de leyes homofóbicas. El desempeño del Congreso Nacional y el Gobierno fue incluso hasta más conservador que el Poder Judicial, un fenómeno sin precedentes_x0094_, apuntó el Movilh. Casos de discriminaciónLos 258 casos y denuncias por homofobia y transfobia registrados el 2015 fueron más o igual de violentos que en el pasado, dañando a las personas en los planos físicos, emocionales, laborales, familiares y educacionales, entre otros, situación que resulta preocupante.En los casos más extremos se trata de asesinatos y de ataques que incluyen cortes con vidrio en cara y cuerpo, apuñalamientos, azotes de cabeza contra el cemento, puñetazos, patadas y apedreamientos, a lo que suman abusos contra niños/as LGBTI o hijos/s de parejas del mismo sexo.El total de abusos se dividen en 3 asesinatos; 45 agresiones físicas o verbales perpetradas por civiles; 16 casos de discriminación laboral y 18 de tipo educacional; 48 movilizaciones o campañas contra los derechos de personas LGBTI; 33 exclusiones o intentos de marginación institucional; 19 obstáculos para la libertad de expresión en espacios públicos o privados; 31 excesos comunitarios (propinadas por familiares, amigos o vecinos); 43 declaraciones homofóbicas o transfóbicas y 2 atropellos en la cultura, los medios o el espectáculo.De las 11 categorías de homofobia y transfobia mencionadas, en 7 aumentaron las denuncias y casos, en 3 disminuyeron y en 1 se mantuvieron.El mayor incremento se registró en la discriminación propinada por amigos, familiares o vecinos, con un 244% más que el 2014; seguida por los obstáculos o sanciones contra la libertad de expresión de las personas y parejas LGBTI (+72,7%,) y por las agresiones físicas y verbales perpetradas por civiles (+55%),Los atropellos más brutales, aquellos que quitan la vida, descendieron un 40%, pasando de 5 a 3 los asesinatos homofóbicos o transfóbicos. Sin embargo, en el año se conoció el suicidio de un joven que en reiteradas ocasiones denunció acosos en razón de su orientación sexual.Destaca positivamente que por primera vez en 7 años no se registraron abusos policiales, mientras las declaraciones homofóbicas o transfóbicas mermaron un 46,2%.La población transexual concentró el 15% del total de abusos del 2015, las mujeres lesbianas o bisexuales el 17% y los hombres homo-bisexuales el 20%. El 48% de los casos afectó a las personas LGBTI como conjunto.Los abusos contra personas transexuales incrementaron un 135% en relación al 2014, sumando 40 casos, la cifra más alta reportada en un año. El alza obedeció a un mayor empoderamiento de las personas trans en torno a sus derechos laborales y educacionales, así como a las continuas movilizaciones de reducidos sectores contra la Ley de Identidad de Género.  Responsable de los abusos Se identificó a 152 personas y 60 instituciones como responsables de total de atropellos a nivel nacional._x0093_Se trata de colegios, pequeñas y grandes empresas, iglesias, partidos y organizaciones no gubernamentales que, de una u otra manera, están vinculados a religiones, a movimientos ultraconservadores y, en menor medida, a corrientes _x0093_neonazis_x0094_, siendo su perfil el mismo que el de años anteriores, pero con una lamentable excepción. Por primera vez, la Comisión de Derechos Humanos del Senado entró en la lista de las instituciones más homofóbicas y transfóbicas del país, dado que la entidad fue usada por su presidenta, Jacqueline Van Rysselberghe, para canalizar propuestas contra los derechos de las personas LGBTI_x0094_, redondeó la investigación.En el plano institucional encabezaron el Ranking de la Homofobia y la Transfobia la UDI, la Comisión de DDHH del Senado, la Municipalidad de Talca, el Colegio Pumahue, el Opus Dei, la Confraternidad de Pastores Evangélicos de Magallanes y el Centro de la Familia de la Univesidad Católica, y el Colegio Sebastián El Cano de San Bernardo, así como algunas empresas como TurBus. Unimarc, Línea de Buses San Pedro de Concepción, el Rey del Lomito de Providencia y la Residencial Prat de Calama, entre otros. En tanto, el ranking de personas homo-transfóbicas quedó encabezado por los senadores Jacqueline Van Rysselberghe e Iván Moreira, por Javier Soto, y por los diputados Ignacio Urrutia, José Antonio Kast y el alcalde de Talca, Juan Castro.Siguieron en el segundo lugar, los senadores Juan Antonio Coloma, Alejandro García Huidobro, Manuel Ossandón, y José García y los diputados Ramón Barros, Iván Norambuena, Jorge Ulloa, Jorge Rathgeb, Nicolás Monckeberg, Bernardo Berger, Leopoldo Pérez, Alejandro Santana, Gonzalo Fuenzalida y Jorge Sabag.Tras ellos se ubican la rectora de la cadena de Colegios Pumahue, Carolina Bergama; el Arzobispo de Concepción, Fernando Chomalí; el arzobispo de Santiago, Ricardo Ezzati, los obispo evangélicos Hédito Espinoza y Emiliano Soto y los miembros de la Confraternidad de Pastores Evangélicos de la Región de Magallanes, Flavio Ugenin Hernández Márquez y Pedro Carvajal Báez. Distribución geográfica de los abusosEn 9 regiones aumentaron los casos o denuncias por discriminación ubicándose en primer lugar Atacama, que pasó de cero a 5 reportes.Le siguen las regiones Bernardo O´Higgins y Arica y Parinacota (+300% cada una), Aysén (+200%,), Maule (+133%) Antofagasta (+120%), Magallanes (+50%), Metropolitana (+30%) y Valparaíso (+18.7%)En la Araucanía (-44%), Los Lagos (-37,5%) Biobío (-6,6%) se registraron mermas, mientras que en Tarapacá, Coquimbo y Los Ríos no hubo variaciones estadísticas.Por último, el Gran Santiago concentró el 35,3% de los abusos a nivel nacional, seguido por las regiones de Valparaíso (22,1%), del Biobío (5,4%), de Antofagasta (4.3%), del Maule (2.7%), de Magallanes (2.3%) de Atacama (1.9%), de la Araucanía (1.9%), de Los Lagos (1.9%), de Bernardo O´Higgins (1,6%), de Tarapacá (1,2%), de Arica (1,2%), de Aysén (0.8%), de Los Ríos (0.8%) y de Coquimbo (0.4%),  El año de la justiciaEn años anteriores la Corte Suprema y distintos tribunales fueron identificados como uno de los sectores más homofóbicos y transfóbicos del país, así como los más reacios a la igualdad de derechos para personas LGBTI.El panorama fue radicalmente distinto durante el 2015.Por primera vez en su historia la Corte Suprema resolvió a favor de los derechos de la diversidad sexual al confirmar dos sentencias que previamente habían permitido la distribución del libro _x0093_Nicolás tiene dos papás_x0094_, reconocido los derechos de las familias homoparentales y enfatizado la necesidad de un Estado efectivamente laico. En los tribunales se repitió el positivo panorama, en tanto en forma inédita el Séptimo Juzgado de Garantía de Santiago condenó los discursos de odio contra las personas en razón de su orientación sexual, especificándose que la libertad de expresión tiene como límite la no discriminación; la Corte de Apelaciones de Valparaíso enfatizó que el Estado no puede imponer una moral o religión; el Juzgado de Garantía de Coquimbo condenó a un sujeto por parricidio tras agredir a su pareja del mismo sexo; la Corte de Apelaciones de Santiago permitió el cambio de nombre y sexo legal de un hombre trans sin certificados médicos; el Juzgado de Familia de Santiago aprobó un acuerdo que entregó el cuidado personal de una niña a su madre de crianza y el Juzgado de Letras del Trabajo de Talca multó a una municipalidad por homofobia laboral.Por su lado, el Tribunal Constitucional rechazó un recurso de inaplicabilidad que buscaba quitar el patrocinio de la Junta Nacional de Jardines Infantiles (Junji) al libro _x0093_Nicolás tiene dos papás_x0094_ mientras que la Contraloría desestimó un reclamo similar, más otro que cuestionó el apoyo de la Dirección de Bibliotecas, Archivos y Museos (Dibam) al libro. La Contraloría fue enfática además en sostener que no hay un solo tipo de familia, pues existen múltiples composiciones, sin que la Constitución privilegie a un modelo sobre el otro.Corona lo expuesto, el triunfo del movimiento LGBTI sobre la Prelatura del Opus Dei, la cual había iniciado acciones para apropiarse del dominio OpsuGay.cl, aspecto dirimido sin necesidad de llegar a tribunales.Lo expuesto permite calificar al 2015, como el _x0093_Año de Justicia!_x0094_ para la población LGBTI, aunque no puede saberse aún si esta tendencia permanecerá en el tiempo o fue sólo un paréntesis en la historia del Poder Judicial. *Informe completo: http://www.movilh.cl/documentacion/2016/informe/XIV-Informe-de-DDHH-2015.pdf</t>
  </si>
  <si>
    <t>https://www.elciudadano.com/organizacion-social/ano-de-la-justicia-para-la-diversidad-sexual-denuncias-por-homofobia-aumentan-9-en-2015/03/15/</t>
  </si>
  <si>
    <t>Jan 21, 2023 @ 21:00:00.000</t>
  </si>
  <si>
    <t>Diego González, director de Fundación Amar Migrar: "Buscamos visibilizar y generar una sensibilización de la migración en Chile"</t>
  </si>
  <si>
    <t>En abril de 2021, a sus 24 años, el administrador público Diego González fundó Proyecto Amar Migrar (PAM), iniciativa que busca ayudar en diferentes áreas a niños, niñas y adolescentes de nacionalidad extranjera y chilena, generando beneficios que apuntan a diversos aspectos en el desarrollo de su infancia. A través de un trabajo focalizado en campamentos ubicados en Maipú, esta Fundación centra sus esfuerzos en promover el enfoque intercultural en la niñez migrante que reside en contextos vulnerables. En sus casi dos años de existencia, Proyecto Amar Migrar (PAM) ya suma más de 100 voluntarios y en el último tiempo han sido invitados por el Gobierno a ser parte de instancias participativas para la elaboración de la Política Nacional de Estudiantes Extranjeros, y de mesas de trabajo para reflexionar sobre la Ley de Extranjería. Pero su fundador cree que el mayor esfuerzo debe estar focalizado en los territorios, donde los gobiernos locales cumplen un rol fundamental para enfrentar el enorme desafío de paliar las brechas sociales, económicas y educacionales que afectan fuertemente a niños y niñas, sea cual sea su nacionalidad. Al respecto, Diego González plantea que el principal desafío de la organización que preside es visibilizar y promover una sensibilización de la migración en Chile, intentando superar los discursos de odio y las ideas negativas propagadas por los medios de comunicación, donde a su juicio, se tiende a generalizar y vincular el fenómeno migratorio con hechos de delincuencia, sin distinciones.  En ese sentido, González agrega que como Fundación "buscamos hacerle entender a la gente y mostrarles que se puede vivir de una forma inclusiva, de una forma intercultural, aprovechando lo que todas las personas quieran aportar, de alguna u otra forma, para construir una sociedad mejor". -¿De dónde nace la idea de trabajar con niños y niñas migrantes? ¿Cómo se conformó esta organización y cuáles fueron las principales dificultades que enfrentaron en un comienzo? -En relación a la idea de trabajar con la niñez migrante, yo veía que los medios de comunicación apuntaban mucho a la población migrante en general, donde el genérico ahí era una persona mayor de nacionalidad venezolana, que en general estaba asociada con hechos delictuales. Pero yo también decía, cuando veía las noticias, que había una migración que estaba siendo invisibilizada, que en este caso era la niñez ¿Qué pasa con los niños y niñas que también acompañan a sus papás y mamás cuando pasan por un paso no habilitado? Y por eso el trabajo se empieza a enfocar en la niñez migrante y nacional, que es residente en contextos vulnerables, que es el foco objetivo del trabajo de nuestra organización. Después, fui poco a poco materializando el proyecto de forma autónoma, acercándome a campamentos que identifiqué donde había mucha población migrante, a hacer el vínculo con un par de familias, cuestión que igual costó mucho al principio, porque yo me vinculaba con la niñez, y hay cierto nivel de desconfianza a las personas que se acercan a los niños y niñas. Pero fue mucha constancia, de ir todos los días al territorio, a mostrar la propuesta, hasta que finalmente se generó un vinculo y una alianza positiva en el territorio, y se fueron integrando más personas. -¿Cuál crees que es el mayor desafío de enfrentar la problemática de la niñez, en contextos vulnerables, en Chile? ¿Cómo se relaciona esto con el fenómeno migratorio que se vive en el país? -En términos concretos, hay una historicidad que en gran parte condiciona el rol del Estado con las infancias, que viven en contextos vulnerables. Hay que partir de  la idea de que existe un problema de fondo, de política pública, un problema de inyección de recursos, por ejemplo, al Servicio Nacional de Niñez, que se llama ahora. Entonces, hay un vacío histórico en términos de niñez, donde simplemente este fenómeno migratorio desde Venezuela o desde Haití, viene a profundizar estas brechas de desigualdad que existen en torno a la niñez migrante, que se mezcla también con una pandemia de Covid-19, donde se empiezan a acrecentar las brechas educacionales. -¿Cuáles son los principales síntomas de aquellas brechas educacionales que observas en el territorio donde trabaja la organización que presides? -Por ejemplo, en el territorio que intervenimos, el nivel de lectoescritura por parte de niños y niñas que ya tienen 11 o 12 años es muy bajo. Entonces, es claro que existe una brecha educacional que va a marcar su proceso de crecimiento y de aprendizaje, ya por el resto de sus vidas, porque en el contexto de esta pandemia quedaron como descontinuados, donde hubo una alfabetización digital que condicionó su proceso de enseñanza, porque claro, los niños y niñas vivían en contextos vulnerables, algunos sin luz, por ejemplo, y menos iban a tener internet, y la condición era que todos los niños y niñas tenían que tener clases virtuales. Entonces, yo me acuerdo que en ese momento, nosotros como organización conseguimos celulares, financiamos planes de internet para que los niños y niñas pudieran acceder, pero aun así era muy difícil. Nosotros como organización tratábamos lo más posible, pero también había un rol importante que tenía que tener en este caso la familia, involucrando también al colegio, contextualizando la situación en la que estaba viviendo el niño o la niña. Entonces, finalmente articular todos estos actores era muy difícil en la práctica, y ahí es donde aparecen las brechas de desigualdad, por ejemplo, en algo tan básico como la lectoescritura. -¿Cómo es posible enfrentar las desigualdades educacionales en Chile? ¿Cuál es rol que debiese cumplir el Estado al respecto? Yo creo que la única manera de abarcar todas las problemáticas sociales tiene que ser de una forma multidimensional, donde se puedan involucrar la mayoría de los actores que tengan de alguna u otra forma vinculación con el objeto a solucionar. Entonces, en términos concretos, creo que, habiendo una política pública, la inyección de los recursos tiene que ser principalmente en los gobiernos locales, porque finalmente desde ahí va a ser como se va a materializar, para tratar de darle una solución al problema. Y yo digo tratar, porque finalmente, porque dar una solución 100%, por ejemplo, en las desigualdades educacionales, hoy en día en Chile yo creo que es muy difícil. -¿Cuál es el trabajo en específico que realiza el Proyecto Amar Migrar (PAM) hoy en los campamentos emplazados en Maipú? -Entendiendo ya que el contexto tiene una vulnerabilidad en términos de que se asocia también a cuestiones de delincuencia, y considerando que este último tiempo el territorio ha estado asociado a estos hechos, lo que hace el proyecto es finalmente intervenir de forma multidimensional, siendo facilitadores de experiencias, para niños y niñas, de diferentes índoles, en relación a talleres artísticos, culturales, gastronómicos, económicos, deportivos. Ahora también queremos tratar de implementar un taller de Excel para niños y niñas, entregando herramientas para su alfabetización digital. También, por ejemplo, tenemos un equipo de salud mental, que se preocupa de cuestiones psico-emocionales por parte del niño y la niña y de su familia. Además, hay un equipo de trabajo social que intenta satisfacer necesidades más básicas, generando vínculos y redes de contacto, y entregar información. -A propósito de su experiencia vinculándose con niños, niñas y familias extranjeras y chilenas residentes en campamentos ¿Cuál es la realidad que observas en dicho territorio y cómo se articula el rol que como Fundación desempeñan? -Sabemos que este contexto general de campamentos viene hace mucho tiempo en el país, que hay muchas familias chilenas que están viviendo ahí, que el déficit habitacional y al acceso a la vivienda, también con el tiempo a las familias vulnerables les ha ido afectando mucho más, y se mezcla también con este proceso migratorio, donde hay muchas familias que finalmente caen en lo mismo. Entonces, lo que nosotros como organización tratamos de hacer es intentar vincular a los niños y niñas en estos talleres y este tipo de intervenciones, con la intención de que escapen un poco de esa realidad que es tan vacía y que carece de espacios verdes, por ejemplo, o de espacios deportivos. Y el proyecto lo que hace finalmente es trabajar en el territorio con niños y niñas, tratando de vincular también a las familias y a las organizaciones que hay ahí, por ejemplo, las juntas de vecinos, haciendo un trabajo coordinado, siendo intermediarios también de los accesos del Centro de Salud Familiar, Oficina Migrante, la Oficina de la Juventud. Nosotros como organización igual tenemos buen contacto con el gobierno local y tratamos de ser intermediarios para que los servicios municipales puedan llegar a estos lugares. -Finalmente, ¿Crees que es posible promover una nueva mirada respecto al fenómeno migratorio en Chile? ¿Es dicho propósito uno de los principales desafíos de Proyecto Amar Migrar (PAM)? -El principal desafío como organización es visibilizar y generar una sensibilización de la migración en Chile, mostrando el lado positivo, los aspectos de como por ejemplo la migración ha sido un apoyo fundamental en el sector agrícola, donde hay una escasa mano de obra, y las personas migrantes están cumpliendo un rol fundamental en ese aspecto. Además, en otras áreas, como en la salud primaria, donde actualmente el gran sostén de esta atención es gracias a médicos y médicas extranjeras. En aspectos también de aseo y ornato, vemos que el migrante está cumpliendo un rol fundamental en esos procesos. Entonces, como organización queremos recalcar y resaltar los aspectos positivos que tiene la migración, y también hacerle entender a la gente y mostrarles que se puede vivir de una forma inclusiva, de una forma intercultural, aprovechando lo que todas las personas quieran aportar, de alguna u otra forma, para construir una sociedad mejor. Entonces, nosotros estamos trabajando con ese enfoque y también promoviendo el aspecto intercultural en niños y niñas, porque sabemos que en algún momento esos niños y niñas van a ser conscientes de todo el proceso que tuvieron que vivir al llegar a Chile y queremos que lo hagan con altura de miras, desde la racionalidad y desde una mirada positiva, siempre en el marco de la inclusión.</t>
  </si>
  <si>
    <t>https://www.elmostrador.cl/noticias/pais/2023/01/22/diego-gonzalez-director-de-fundacion-amar-migrar-buscamos-visibilizar-y-generar-una-sensibilizacion-de-la-migracion-en-chile/</t>
  </si>
  <si>
    <t>Nov 4, 2022 @ 21:00:00.000</t>
  </si>
  <si>
    <t>Ernesto Reaño y la neurodivergencia: “A veces hay una idea muy naif sobre la inclusión”</t>
  </si>
  <si>
    <t>El psicólogo y lingüista peruano Ernesto Reaño, se ha especializado en las temáticas relacionadas con la neurodivergencia, poniendo particular foco en el autismo. Realizó su doctorado en Ciencias del Lenguaje en la Université Sorbonne Nouvelle Paris – III de Francia y a su regreso a Perú fundó el Equipo de Investigación y Trabajo en Autismo (EITA). Sostuvimos una conversación para profundizar en la concepción de neurodivergencia, sus vínculos y tensiones con el paradigma inclusivo y los desafíos que le presenta a la escuela actual. -¿Cuáles son las principales contribuciones de la perspectiva de la neurodiversidad al paradigma inclusivo?-Tenemos que pensar que, cuando hablamos de neurodiversidad, hablamos de tres perspectivas. En primer lugar, la neurodiversidad es un hecho biológico. Todos tenemos cerebros diferentes, y esos cerebros se agrupan según ciertas similaridades. Los neurotípicos son la mayoría, pero también están aquellos que se apartan de esa tipicidad, lo neurodivergente: el autismo, el déficit de atención, etcétera. Lo segundo es la neurodiversidad como paradigma, que entiende que no existe algo así como el llamado “cerebro normal”; existen construcciones sociales que consideran que existen cerebros mejores que otros, de forma similar a quienes piensan que existen etnias mejores que otras o que hay un género que tiene más destrezas. Sin embargo, lo que importa es el bienestar de cada uno de estos individuos y, cuando se cree que hay un tipo de configuración cerebral mejor que otra, es porque se habla bajo discursos de poder que tienen que ver con la productividad, con la normalización o con determinadas aspiraciones de cierta hegemonía. Y tenemos la neurodiversidad como movimiento de justicia social, basado en el modelo social de la discapacidad, que lucha por los derechos de las personas neurodivergentes. Desde esta perspectiva, se aspira a una inclusión educativa que considere las variaciones y diferencias que se dan a nivel cerebral, sin evaluar que alguna de estas configuraciones es mejor que otra y buscando generar adecuaciones para el bienestar de cada una de las personas sobre la base de una noción de derechos fundamentales. La perspectiva del derecho podría nutrirse mucho de este concepto de neurodiversidad, porque esta perspectiva presupone una mirada ética que considera la inclusión desde de la lógica de los derechos. El movimiento de la neurodiversidad tiene como propósito que las personas neurodivergentes sean reconocidas como neurominorías. Un neurominoría sería el equivalente, por ejemplo, a minorías étnicas o a minorías de diversidad sexual, que considera una lucha en las aspiraciones por derechos, ajustes y acomodaciones. -Usted en su trabajo utiliza el concepto de capacitismo, para referiste a la exclusión de las personas neurodivergentes. ¿Puede explicar a qué se refiere?-El concepto de capacitismo alude a la discriminación que existe sobre las personas que son vistas o percibidas como discapacitadas, lo que también puede interpretarse como formas de opresión o discursos de odio, al considerarlas como “no productivas” y que por ello son segregadas. Esa mirada se entronca con otros discursos similares, como el racismo o el machismo, porque el capacitismo tiene también esa lógica de exclusión, de valoración negativa sobre personas respecto de las cuales se busca levantar una barrera. El capacitismo se expresa de diversas maneras, tanto hacia la discapacidad física, como a la mental o cognitiva. El capacitismo se expresa en diferentes áreas, a la hora de buscar respuestas, pues no hay una reflexión hecha respecto de la manera en que se está discriminando. A la escuela se le hace difícil darse cuenta de cuáles son las adaptaciones que requerirán alumnos con déficit de atención o un alumno autista. Pero también ello sucede dentro de los espacios de salud: qué tanto puedo adecuarme desde una lógica de la normalidad a personas que procesan de manera diferente, y también dentro de lo laboral: el 80% de los adultos autistas a nivel mundial está desempleado o subempleado. Probablemente hemos avanzado mucho más respecto del machismo, porque podemos reconocer actitudes machistas y denunciarlas, o respecto del racismo o el clasismo y una serie de discursos que nítidamente buscan excluir, segregar o discriminar. Pero respecto el capacitismo no, porque no hemos hecho la misma reflexión y seguimos perpetuando ciertas ideas paternalistas referidas a cuáles son los derechos de esas personas. Cuando se hizo la ley sobre autismo en el Perú, no fue consultada ninguna persona autista, ningún redactor de la ley era autista. No parece algo que alarme, pero si yo hago una ley sobre la violencia de género contra la mujer y todos los autores fueran hombres, habría un gran y merecido escándalo. La edad promedio de una persona autista de vida es entre los 45 y 50 años y no estamos hablando de que exista congénitamente algo que haga que mueran más temprano. Sin embargo, los trastornos de estrés postraumático por constantes invalidaciones, por falta de ajustes, por el poco acceso de calidad a la salud, a los sistemas educativos, depresión, ansiedad y todo lo que eso va generando sobre el cuerpo, hacen que haya una mortalidad mucho más elevada. Todo eso también es parte del capacitismo. -¿Qué tiene que ver el capacitismo con las acciones de tutelaje o paternalismo con las que la sociedad parece ver a las personas neurodivergentes?-En discursos como el del racismo es más evidente el ejercicio activo de la discriminación. En el caso del capacitismo, no es que salga un discurso en contra de las personas autistas, de las personas neurodivergentes o discapacitadas. Pero la actitud paternalista, de tutelaje, de que son como niños eternos, personas que convocan a mis buenas intenciones y en base a mis buenas intenciones voy a tratar de darles algo, todo eso afecta la visión de base de que son sujetos de derecho y prolonga la exclusión. Detrás de la máscara de la buena intención no damos lo que es requerido y no se reflexiona sobre una serie de necesidades inherentes al ser humano. Por ejemplo, un gran ausente en las concepciones sobre la discapacidad, de neurodiversidad o del autismo en particular, es el tema de la sexualidad: la orientación sexual o de la identidad de género, son temas poco más que tabú, o que a lo mejor ni siquiera se piensan porque se da por sentado que son justamente. Como se les percibe como niños eternos, se piensa que ello no es primordial para estas personas. Esta infantilización hace que, luego de la escuela, muchas personas neurodivergentes queden un poco al desamparo, porque nadie se preocupa o piensa sobre el adulto autista. Dejaste de ser niño y como que entraste a un limbo. Entonces, te doy algunas prestaciones, te hago que hagas algunos trabajitos pequeños, pero no te reconozco como un semejante. -Al menos en el discurso, la educación va transitando hacia un paradigma inclusivo. ¿Qué lugar tienen en el presente y en el futuro programas especializados, que provienen de estadios previos y que están más asociados a la idea de integración? ¿Hay que eliminarlos?-Yo creo que lo que hay que comprender es que el paradigma de la inclusión es fundamental, pero que es todo un proceso al cual es difícil llegar. Por un lado, si yo le digo a usted “te invito a mi fiesta”, es distinto a que le diga “te incluyo en mi fiesta”, eso le sonaría extraño. A veces yo creo que la inclusión lucha con esa carga, la palabra puede distar mucho de su filosofía. Por otra parte, en la práctica requiere de inversiones educativas bastante fuertes: especialización de los docentes, auxiliares de aula, de organizar también el espacio físico. No es solamente tener a la persona en silla de ruedas, de poner las rampas. En el caso de una persona autista, por ejemplo, implica considerar que tienen un perfil sensorial diferente, que probablemente requiera de adecuar las aulas de manera visual y auditiva. Y así habrá otras necesidades. Entonces, es cambiar realmente el paradigma, lo que implica también un esfuerzo para que cada una de estas acomodaciones pueda ser comprendida y disponga del personal necesario. Esto, ciertamente, choca con dificultades económicas, de espacio, de capacitación para que la inclusión pueda ser efectiva. Considerando este escenario, tenemos el modelo anterior, el de la integración, donde no todos conviven, pero las personas que tienen “necesidades educativas especiales” reciben apoyo mediante especialistas y determinado tipo de cuidados. Ese es el modelo de tránsito desde la escuela especial a la escuela inclusiva y, si bien la idea de integración está superada, creo que no debiéramos dejarla tan rápido, porque a lo otro no llegaremos tan rápidamente. Podemos rescatar, del modelo de la integración, cierta idea de protección, sin ser paternalista. No se trata de poner en un cristal, pero sí de proteger, de estar más al tanto, ir preguntando y dando las herramientas que se requieren a quienes las necesitan. Si un espacio fuese realmente inclusivo, necesitaría de personas que puedan monitorear, acompañar y que estén capacitadas en esto. Si ya estamos en el punto de llegar a eso, perfecto, pero si no lo tenemos, el modelo de la integración todavía nos proporciona ciertas pautas donde se puede proteger, sin llegar al tutelaje. A veces hay una idea muy naif sobre la inclusión, un poco “abrimos las puertas y entran”, pero después, claro, no tengo la capacidad de hacer lo que tengo que hacer. Si estoy poniendo cuotas, entonces no estoy siendo inclusivo. Para ser realmente inclusivo yo no tendría que poner ninguna cuota de ningún tipo, pero sí puedo sincerarme y decir estoy poniendo cuotas porque todavía no me doy abasto, que estas cuotas tienen que terminar en algún momento y me pongo como meta y como plan llegar verdaderamente a la escuela inclusiva.</t>
  </si>
  <si>
    <t>https://www.elmostrador.cl/destacado/2022/11/05/ernesto-reano-y-la-neurodivergencia-a-veces-hay-una-idea-muy-naif-sobre-la-inclusion/</t>
  </si>
  <si>
    <t>Nov 1, 2022 @ 21:00:00.000</t>
  </si>
  <si>
    <t>Atentado contra CFK: ¿Cómo avanza el caso ante la justicia argentina?</t>
  </si>
  <si>
    <t>A dos meses del atentado que sufrió la vicepresidenta argentina Cristina Fernández de Kirchner, ya han sido detenidas ocho personas involucradas en dos complejas causas judiciales que investigan la organización del intento de magnicidio, complicidades y amenazas. Sin embargo, todavía hay múltiples cabos sueltos para determinar si hubo financistas ocultos y, sobre todo, vinculaciones políticas en la operación, explica la periodista Cecilia González para RT. La primera causa investiga el atentado en sí y la encabezan el fiscal Carlos Rívolo y la jueza María Eugenia Capuchetti, quien ya procesó a Fernando Sabag Montiel, como autor material; su novia, Brenda Uliarte, acusada de organizar e instigar el ataque; y Gabriel Carrizo, presunto partícipe secundario. Agustina Díaz, una amiga de Uliarte, era la cuarta procesada, pero la víspera fue beneficiada con un fallo de la Cámara Federal y será liberada. En otro expediente, que está a cargo del juez Marcelo Martínez de Giorgi y que investiga delitos de incitación a la violencia, fueron detenidos Jonathan Morel, Leonardo Sosa, Gastón Guerra y Sabrina Basile, miembros de la organización ultraderechista Revolución Federal que en diferentes actos públicos, chats y transmisiones online amenazaron con matar a Fernández de Kirchner, a su hijo Máximo Kirchner e incluso al presidente Alberto Fernández. CON IMAGEN HD.Atentado contra Cristina: Así fue detenido Morel, de Revolución Popular, en Paraná, por la PSA pic.twitter.com/8soWHQUNDQ La vicepresidenta, a través de sus abogados, solicitó que los integrantes de Revolución Federal quedaran acusados como posibles partícipes del atentado, pero la jueza Capuchetti no encontró elementos de prueba y decidió que se iniciara una investigación paralela. A pesar de que su suerte corre por dos carriles, los siete detenidos y la joven que fue liberada tienen varios lazos de unión. El principal es que Uliarte, la novia del hombre que apretó el gatillo, participó en protestas de la organización ultraderechista. Pero lo que en verdad une a los ocho, y que se evidenció al menos en sus chats telefónicos, es su odio hacia Fernández de Kirchner y sus deseos explícitos de que muriera. Para todos los que difundieron que todo era un montaje, que cambiaron la pistola del atentado por la que mostraron o que la pistola era de agua, aquí están las imágenes que demuestran que Sabag Montiel y su novia planearon el atentado contra Cristina Kirchner. El odio les ciega. pic.twitter.com/q78cHAYaQj Pese a su gravedad, el intento de magnicidio quedó envuelto en las fuertes peleas políticas que arrastra Argentina desde hace más de una década, y que están centradas en la figura de Fernández de Kirchner. Esa noche, por ejemplo, hubo líderes que no se solidarizaron con la vicepresidenta, como Patricia Bullrich y Javier Milei, dos de los precandidatos presidenciales de la ultraderecha para los comicios generales del próximo año. Además, la prensa antikirchnerista y otros políticos opositores de inmediato lanzaron diversas teorías en un afán de minimizar el atentado. Los mensajes de desconfianza se viralizaron en las redes sociales. Primero dijeron que el ataque no había ocurrido y que era una «puesta en escena» del Gobierno para victimizar a la vicepresidenta, justo cuando estaba en marcha uno de los principales juicios en su contra. Luego afirmaron que Sabag Montiel era «un loquito suelto» que aspiraba a sus «15 minutos de fama» y que había usado «una pistola de agua». Cuando se comprobó que había más personas implicadas, aseguraron que solo se trataba de un grupo de «lúmpenes» sin mayor trascendencia política. Basados en un reportaje original de @publico_es, LT dedica dos páginas a las redes de fake news tras el atentado contra Cristina Kirchner. pic.twitter.com/ew7T8fktIJ El diario conservador La Nación incluso llegó al extremo de sugerir un autoatentado. «[No sabemos] si se trata de locos sueltos o de idiotas útiles, si estamos ante fanáticos desquiciados o frente a un grupo delictivo escasamente profesional al servicio de sectores interesados en generar un particular clima o determinadas consecuencias políticas favorables a una líder política a quien la Justicia ha puesto contra las cuerdas. Nos inclinamos por esta última hipótesis», señaló el rotativo en un editorial que generó un amplio repudio del oficialismo. Hoy, aunque ya se sabe que la pistola era real, que Sabag Montiel no actuó solo y que el ataque fue organizado por diferentes personas, los antikirchneristas siguen sin darle importancia alguna al atentado o descreyendo que en verdad ocurrió. Los mismos espacios antidemocráticos que generaron odio hacia @CFKArgentina son los que defienden que el intento de asesinato fue un montaje con teorías absurdas como que la noticia se publicó horas antes o que el homicida no puso el dedo en el gatillo.Vamos a desmontarlo pic.twitter.com/3FL6BIIdzn Mientras tanto, la investigación ha avanzado hasta revelar información que complica cada vez más un caso que, a ratos, se vuelve inverosímil. Una supuesta banda de vendedores de «copitos» (algodones de azúcar), una vecina mediática, abogados ligados a políticos de derecha, activistas de ultraderecha involucrados en un sospechoso y millonario contrato con una empresa ligada al macrismo, una pareja que tuvo una inesperada aventura amorosa y un diputado que anticipó el atentado, son algunos de los personajes que han complejizado las dos causas judiciales ligadas con el atentado. En primer lugar destaca Uliarte, la joven de 23 años que es uno de los personajes más intrigantes de esta historia. Sus chats telefónicos demuestran que instigó el crimen y que contó con el aval o complicidad de Agustina Díaz, una de sus amigas que forma parte del grupo de cuatro procesados por el intento de magnicidio. Muy importante información sobre el intento de asesinato a Cristina Fernández de Kirchner. La novia de Fernando Montiel apareció en televisión diciendo que hacía 2 días que no había visto a su novio cuando se demostró que le acompañó en el momento del intento de asesinato. pic.twitter.com/NqiaCHv2cq Los otros dos procesados son el novio de Uliarte, Fernando Sabag Montiel, quien además ya enfrenta una investigación por pedofilia; y Nicolás Carrizo, supuesto líder del grupo de vendedores ambulantes de «copitos», del que formaba parte la joven. El mes pasado se descubrió que, apenas un mes antes del atentado, Uliarte sostuvo una aventura amorosa con Eduardo Prestofelippo, un youtuber conocido como ‘El Presto’ que se hizo famoso gracias a sus insultos y discursos de odio en contra de Fernández de Kirchner y del Gobierno. De hecho, ‘El Presto’ está procesado por amenazas a la vicepresidenta y ya fue condenado a 30 días de prisión domiciliaria por haber hostigado en redes sociales a la primera dama, Fabiola Yáñez. Por otra parte, en la investigación están Brenda Salva y Gastón Marano, los abogados de Carrizo que luego se descubrió que también eran asesores de la diputada Karina Bachey y el senador Ignacio Torres, militantes del partido del expresidente Mauricio Macri. El escándalo provocó que los echaran de sus cargos. Otro personaje es Ximena de Tezanos Pinto, una ama de casa que vive justo en el piso de arriba al departamento de Fernández de Kirchner, que es defensora de la última dictadura militar y que comenzó a hacerse famosa por colgar banderas o mensajes en contra de la vicepresidenta, lo que atrajo el interés de la prensa antikirchnerista. Luego del atentado, se descubrió que Tezanos Pinto alquilaba habitaciones en su casa y que una de sus inquilinas era Gladys Egui, abogada de Leonardo Sosa y Gastón Guerra, los líderes de la organización ultraderechista Revolución Federal que hoy están detenidos en la causa paralela por amenazas a la vicepresidenta. Leonardo Sosa tenía 50 mil dólares en su casa. Se trata del mismo sujeto que se fotografió con Ximena de Tezanos Pinto un día después del primer intento fallido de matar a CFK en Recoleta. Los Morel Boulogne recibieron 13 millones de pesos de Caputo hermanos. No sufrían hambre. pic.twitter.com/Zfpgu4Fibe Cuatro días antes del intento de magnicidio, incluso estuvieron en su casa y publicaron fotos en su balcón. En la causa por amenazas destaca el líder de Revolución Federal, Jonathan Morel, un joven que se hizo famoso cuando llevó una guillotina de madera a una marcha en Plaza de Mayo, en la que proponía ejecutar a Fernández de Kirchner. Poco antes de ser detenido, se descubrió que Morel había recibido 13 millones de pesos (poco más de 800.000 dólares) por parte de la empresa Caputo Hermanos, supuestamente por el pago de unos trabajos de carpintería. La compañía es propiedad de Rosana y Flavio Caputo, quienes a su vez son hermanos de Luis Caputo, exministro de Finanzas de Macri. Además, los tres son primos de Nicolás Caputo, a quien Macri considera como su «hermano del alma». Desde el oficialismo sospechan que la familia Caputo financió el atentado a Fernández de Kirchner, pero hasta ahora no hay pruebas de ello. Dos semanas antes del atentado, el diputado macrista Gerardo Milman presentó un proyecto en el que le pedía al presidente información sobre las medidas que estaban tomando para prevenir la violencia en el país. «No vaya a ser que algún vanguardista iluminado pretenda favorecer el clima de violencia que se está armando, con un falso ataque a la figura de Cristina, para victimizarla«, escribió en una iniciativa que resultó ser una premonición. Esta semana, el diario Página 12 reveló que hay un testigo que, en la noche del atentado, le escribió al diputado oficialista Marcos Clerici: «Ayer cuando salí de tu oficina fui con mi cuñado a comer a Casablanca. Al lado mío estaba Milman con dos pibas y graciosamente decía: cuando la maten yo estoy camino a la costa y se mataban de risa». Cuando intentaron asesinar a la vicepresidenta, Milman efectivamente se había ido a la playa. Ahora tendrá que declarar ante la justicia si sabía de antemano que ocurriría un atentado. Te puede interesar…</t>
  </si>
  <si>
    <t>https://www.elciudadano.com/reportaje-investigacion/atentado-contra-cfk-como-avanza-el-caso-ante-la-justicia-argentina/11/02/</t>
  </si>
  <si>
    <t>Feb 8, 2022 @ 21:00:00.000</t>
  </si>
  <si>
    <t>Crisis migratoria y xenofobia en redes sociales: el rechazo a la gestión política</t>
  </si>
  <si>
    <t xml:space="preserve">El Barómetro de Xenofobia es una plataforma que sistematiza, analiza y difunde como información pública el resultado del análisis de las conversaciones en Twitter, páginas web y medios de comunicación sobre la población migrante. Su objetivo es analizar los imaginarios sociales y el lenguaje negativo que provoca o viraliza mensajes de odio y rechazo en línea hacia personas migrantes. Esta iniciativa surgió de una alianza entre El Derecho a No Obedecer, proyecto de la Corporación Otraparte, el Observatorio sobre Racismo, Xenofobia y Odio de la Fundación Interpreta, y la Universidad Externado de Colombia. En Chile, cuenta con la participación del Centro Vives de la Universidad Alberto Hurtado. Para la realización de los estudios, se utiliza el análisis del big data de información pública a través de la plataforma Consumer Research de Brandwatch, compañía líder de “escucha social” a nivel mundial que tiene los derechos para analizar todo lo que se difunde en los espacios públicos de Twitter. Es bajo este contexto que se analizó la situación migratoria en el norte de Chile. Marcado por la contienda electoral, el pasado 25 de septiembre se realizó una marcha en Iquique que convocó a personas que estaban en contra de migrantes y refugiados que atravesaban la frontera a través de pasos no habilitados en Colchane. La manifestación tuvo impacto mediático debido a sucesos de violencia que se desencadenaron en este contexto, como la quema de pertenencias y carpas de extranjeros que vivían en la calle. Ese día, se registraron un total de 73.087 menciones en torno a la migración. Los grupos que convocaron la movilización en ese momento exigían un mayor control respecto a la migración irregular y encontraban insuficientes las políticas migratorias adoptadas por el gobierno, interpelando directamente a las autoridades para hacerse cargo de esta problemática. Esto también se pudo evidenciar a través de Twitter, espacio en donde se incrementaron en un 7.054% las menciones sobre migración respecto de la media de ese mes, según los datos del Barómetro de Xenofobia. A pesar de los hechos de violencia y de lo mediático que estos fueron, el gobierno no tomó medidas de mayor relevancia y la conversación bajó paulatinamente. Sin embargo, el pasado 25 de enero otro hecho hizo que las redes sociales explotaran nuevamente: un grupo de migrantes venezolanos golpeó a un carabinero en Iquique y un video que registraba el acontecimiento, rápidamente se viralizó en redes sociales. Entre el 25 de enero y el 1 de febrero se registraron un total de 266.899 menciones en torno a migración, lo que representa un incremento de un 449% respecto a la semana anterior al hecho.  A diferencia de años anteriores, donde se ha visto que las menciones en torno a la crisis migratoria apuntaban principalmente a colombianos y haitianos, durante 2021 y lo que va de 2022 la tendencia estuvo más dirigida a los ciudadanos venezolanos. Este grupo se llevó un 60% del total de las menciones respecto a migración entre el 1 de enero de 2021 y el 1 de febrero de 2022.  Esta cifra se relaciona directamente con el incremento de ciudadanos venezolanos que han ingresado al país por pasos no habilitados durante el último año, en un contexto de medidas restrictivas (nuevas condiciones para visados) y cierre de fronteras. En este contexto, y según la Agencia de la ONU para los refugiados (ACNUR), se registraron 21 muertes de migrantes en pasos fronterizos. En la siguiente imagen se pueden apreciar los hashtags más utilizados en el último mes. Dentro de los más mencionados, #venezolanos y #noesinmigracionesinvasion son de los que más destacan, sumando 24.749 mensajes. Otros hashtags entre los más usados y que dan cuenta de un sentimiento anti migratorio son #nomasinmigrantes y #inmigracionilegaldesatada.  La crisis migratoria en el norte del país es una realidad a escala internacional que también se ve reflejada en otras ciudades fronterizas de Sudamérica. Más de 6 millones de venezolanos se han visto obligados a salir de su país en condición de refugiados y, en este contexto, el resto de los gobiernos latinoamericanos no han logrado entregar una respuesta satisfactoria para abordar y encauzar el fuerte flujo migratorio del país caribeño. El gobierno chileno ha impuesto mayores requisitos de visado para venezolanos y rara vez les reconoce su condición de refugiados. La tensión en zonas como Iquique ha ido aumentando a lo largo de todo el año, y situaciones como la ocurrida en el norte del país se vuelven inevitables sin una adecuada intervención gubernamental. Como se puede desprender del artículo “Retórica humanitaria y expulsabilidad: migrantes haitianos y gobernabilidad migratoria en Chile“, de Fernanda Stang, Antonio Lara y Marcos Andrade, el gran problema que ocasiona la inacción del gobierno es que termina impulsando a migrantes y refugiados a ocupar espacios para poder pernoctar y los empuja al trabajo irregular o a cometer actos ilícitos como último recurso para poder subsistir, ante la imposibilidad de acceder a trabajos formales por su situación migratoria de irregularidad y a la prácticamente nula aceptación de peticiones de refugio. La situación anteriormente mencionada se puede reflejar en la decisión del subsecretario del Interior, Juan Francisco Galli, de ordenar poner fin a todos los procedimientos de atención al público en las oficinas de 54 gobernaciones provinciales, entre las que se encuentran la de Arica y Tarapacá. En este sentido y según la organización estadounidense Fighting Hate for Good, la sensación de abandono por parte la ciudadanía frente a la falta de políticas públicas fomenta el surgimiento de organizaciones y grupos anti inmigrante. Esto se explica debido a que si los prejuicios basados en los estereotipos son aceptados por las instituciones gubernamentales como algo normal, “el resultado es que los comportamientos en el siguiente nivel sean más aceptados”. Lo anterior es lo que pudo observarse el 25 de septiembre, cuando el gobierno no rechazó los ataques a migrantes. La voz del mundo político Como se puede evidenciar a través del aumento en el volumen de las publicaciones en sobre migración a partir de este hecho, el ataque contra carabineros tuvo repercusiones a toda escala: gremios de trabajadores paralizaron sus funciones debido al aumento de la violencia que denuncian en la región y políticos de diferentes sectores opinaron respecto a lo que está ocurriendo en el país.  El alcalde de Recoleta, Daniel Jadue, atribuye la responsabilidad política de la crisis migratoria al presidente Sebastián Piñera.  El ex candidato presidencial de extrema derecha José Antonio Kast hizo un llamado al nuevo gobierno para no continuar con “ambigüedad” en el tema migratorio y cerrar más aún las fronteras.   El Partido Republicano fue protagónico en las marchas y convocatorias y exigió que las autoridades hagan cumplir la ley y llamó a llevar a cabo la zanja prometida por el ex candidato presidencial, José Antonio Kast, quien antes fuera presidente de su partido.  El diputado del Frente Amplio Diego Ibañez también critica la inacción del gobierno de Sebastián Piñera para dar respuestas a la crisis migratoria.  Marco Enríquez-Ominami también critica a Piñera, y además señala que el problema no “no es la migración, es un gobierno ausente”. Estas opiniones del mundo político -que apuntan principalmente a una responsabilidad del gobierno y del Presidente Sebastián Piñera- fueron, sin embargo, rechazadas por el Ministro del Interior, Rodrigo Delgado. Este, atribuyó la crisis en el norte a la oposición por no aprobar ciertos artículos de la Ley Migratoria promulgada por Piñera, la cual permitía la “reconducción” de migrantes que ingresaran por pasos ilegales hacia el país del cual venían. Otro aspecto en que el gobierno falló fue en combatir la violencia, tanto física y verbal contra los migrantes. Los principios interamericanos sobre los derechos humanos de todas las personas migrantes, refugiadas, apátridas y víctimas de la trata de personas destacan “la importancia de la lucha contra todas las formas de incitación al odio, la violencia, la criminalización, la discriminación, el racismo, la xenofobia y otras formas conexas de intolerancia contra los migrantes, independientemente de su situación migratoria”. De acuerdo a lo señalado en el artículo “Migración, miedos y medios en la elección presidencial en Chile”, de Lucía Dammert y Matthias Erlandsen, es importante despolitizar la migración, desintrumentalizándola, pues, sin duda, el populismo mediático del actual gobierno, pero sobre todo el escenario electoral, agudizaron las posiciones y los discursos. Necesitamos autoridades y políticos que sean responsables en sus discursos, y debemos evitar el populismo punitivo que, si bien es electoralmente rentable, resulta muy dañino para la convivencia Xenofobia y discriminación: la otra cara de la crisis migratoria Además de los evidentes problemas cotidianos que ha provocado el incremento de los flujos migratorios en Iquique, en momentos como este existe también un aumento de la xenofobia y la discriminación hacia los refugiados y migrantes. Entre enero de 2021 y el 1 de febrero de 2022 se registró un total de 91.944 menciones abiertamente discriminatorias en contra de las poblaciones migrantes. Un 61% de ellas es discriminación de tipo clasista, un 23% es de tipo cultural y un 16% de tipo racial.     Si bien este tipo de discriminaciones no representan un porcentaje importante dentro del total de las menciones a migración (2%) durante el periodo estudiado, la cantidad total (más de 91 mil) es, sin duda, preocupante. Si se observa qué tipo de discriminación se asocia más a cada una de las nacionalidades, se puede encontrar que las menciones en contra de los venezolanos, haitianos o bolivianos son predominantemente clasistas; mientras que en el caso de los peruanos y los ecuatorianos, hay un mayor porcentaje de discriminación racial.  Sin embargo, también existe otro tipo de discriminación que es mucho más sútil, pero que podría llegar a ser igual de violenta. Muchas de las publicaciones que no se categorizaron como abiertamente discriminatorias, pueden también tener algo de xenofobia o de racismo implícito. Estas tres categorías son ciertamente tipos ideales que muchas veces se combinan interseccionalmente y sus límites pueden ser difusos, pero además muchas veces se comunican con eufemismos que son difíciles de captar para los algoritmos de búsqueda construidos. Algunos ejemplos de este tipo de discriminación son los siguientes:   El gobierno entrante tendrá como una de sus primeras responsabilidades intentar encontrar soluciones que puedan aliviar tanto la vida de los iquiqueños, como la de los migrantes que se encuentran llegando a esa ciudad. El desafío está en transformar la migración en una experiencia segura para la comunidad chilena, pero también para quienes arriban, incentivando la regularidad y el ingreso por pasos habilitados. En ese sentido y observando su programa de gobierno, lo que se puede esperar del mandato de Gabriel Boric es un “empadronamiento de las personas que se encuentran en situación de irregularidad para iniciar una evaluación de cada caso, atendiendo las necesidades y capacidades de los mercados de trabajo locales y los compromisos internacionales que tiene Chile en materia de refugio y protección de la infancia”. En el programa del presidente electo también se menciona otra medida orientada a largo plazo, pero que probablemente será clave dentro de su relación con el resto de los mandatarios sudamericanos. Esta consiste en “desarrollar acciones nacionales, bilaterales y multilaterales para enfrentar la multidimensionalidad de las crisis humanitarias que ocurren en la región y su correlato en los procesos de migración masiva y de refugio”. La migración es un asunto transnacional que debe abordarse con una estrategia regional. Al respecto, el Alto Comisionado de las Naciones Unidas para los Derechos Humanos (ACNUDH) ha propuesto una serie de objetivos contenidos en el Pacto Mundial para una Migración Segura, Ordenada y Regular, el cual busca abordar los problemas actuales relacionados a la migración. La finalidad de este tratado se orienta a fomentar condiciones propicias que impulse a los migrantes a ser miembros activos de la sociedad en la cual están insertos, transformándolos en sujetos de derecho. En este sentido y en concordancia con lo establecido en el pacto, el rol del Gobierno entrante será fundamental en lo que sucederá con la crisis migratoria en el norte de Chile. El ejecutivo será el responsable a la hora de establecer políticas públicas que garanticen la convivencia, el acceso a derechos y la participación de las nuevas comunidades migrantes en la sociedad.  </t>
  </si>
  <si>
    <t>https://www.elmostrador.cl/noticias/pais/2022/02/09/crisis-migratoria-y-xenofobia-en-redes-sociales-el-rechazo-a-la-gestion-politica/</t>
  </si>
  <si>
    <t>Quién es quién en la delirante cruzada de la ultraderecha chilena</t>
  </si>
  <si>
    <t>El 06 de octubre de 2020, la fiscal Ximena Chong –de la Fiscalía de Alta Complejidad Centro Norte, en donde se dedica a dirigir investigaciones sobre derechos humanos– llevaba cuatro días investigando el caso de un joven manifestante lanzado al río Mapocho por un funcionario de Carabineros, cuando dos motociclistas dejaron en su domicilio un sobre blanco con el siguiente mensaje: "Me complace dirigirme a usted para comentarle que soy parte de un grupo de ciudadanos preocupados por su amenaza al devenir de Chile, su permanente activismo político, parcialidad y ataques a nuestros Carabineros de Chile y los valores que sustenta nuestra República. Permítame comentarle que los corruptos como usted no tienen cabida en nuestra nación y que tomaremos las medidas que consideremos necesarias, sean cuales sean, para defender a nuestro país”. “Si usted considera que esta carta constituye una amenaza seria hacia su integridad psicológica y física, entonces está en lo correcto. Dado lo anterior, le sugerimos a usted y a sus adeptos que continuamente contribuyen a la decadencia de nuestra nación y nuestra justicia, corrijan su actuar a la brevedad”. El mensaje terminaba con la imagen de un cerdo con la cara de la fiscal Chong. La investigación policial por el delito de amenazas determinó que los dos motociclistas formaban parte de un grupo mayor de siete personas que se habían reunido, antes de la comisión del delito, en el edificio Génesis de avenida Apoquindo, en la comuna de Las Condes, para coordinar la acción y adulterar patentes de los vehículos. El grupo era heterogéneo, hombres y mujeres de diversas edades que participaban activamente de las marchas en favor del Rechazo a la nueva Constitución. La afinidad política entre ellos estaba dada por su carácter "patriota" y anticomunista, sus acciones motivadas por la incitación al odio y la apología al terrorismo de Estado, así como por la reivindicación nostálgica de las acciones terroristas del extinto movimiento Patria y Libertad.  La agrupación que amenazó con atacar la integridad física y psicológica de la fiscal Chong forma parte de un serie de movimientos de extrema derecha que han proliferado en el país en los últimos 10 años y que se caracterizan algunos por ser populistas, nacionalistas, antiminorías; otros, por ser ultraconservadores, xenófobos, patriarcales, además de reivindicar la dictadura de Pinochet, ser antisistémicos, con rasgos neofascistas y nazis, homofóbicos y misóginos y para los que toda política con atisbos de socialdemocracia es calificada de comunista. Hoy, la gran mayoría de ellos son fanáticos seguidores de José Antonio Kast. En Chile existe a lo menos una docena de estas agrupaciones con una nutrida actividad en redes sociales y por utilizar Nitter.hu, una interfaz más protegida y de acceso no masivo. Entre estas organizaciones –algunas con pretensiones de convertirse en partidos políticos– destacan Fuerza Nacional, La Vanguardia, Movimiento Social Patriota, Nuevo Tiempo, Partido Nacional Ciudadano, Patria Nueva Sociedad, RST Chile y Acción Identitaria.  Sebastián es conocido por sus posiciones delirantes. Pertenece a un reducido grupo que pide la instauración de una monarquía, cuyo trono ha de ser ocupado por quien se alce con la victoria en una lucha fratricida que visualiza tan implacable como sangrienta. De la mano de este activista de ultraderecha podemos iniciar un descenso a las cavernas del pensamiento humano. De apellido Izquierdo, Sebastián no tiene una ocupación conocida, salvo la agitación callejera y algunas “charlas” a través de YouTube y redes sociales en las que adhiere a ideas que se rebelan ante la evolución humana. Alejandro Lagos, magíster en Comunicación Política de la Universidad de Chile, integrante del Observatorio del Ascenso de la Extrema Derecha en Chile (OAEC), sostiene que Izquierdo es “un mitómano, un ser marginal pese a que tuvo un abuelo historiador, también de ultraderecha". Cree que José Antonio Kast es moderado, o no enteramente de derecha, aun cuando en su minuto lo alzó como representante de quienes apuestan por un Estado mínimo, o por un “Estado de bienestar para los ricos”, como bien definía al neoliberalismo el economista Robert Reich, exsecretario del Trabajo en el gobierno de Bill Clinton. Es mucho más conocida su pública simpatía por el asesinato de chilenos y chilenas en dictadura. Hace rato que viene pidiendo una guerra civil total que termine con la aniquilación de cinco millones de izquierdistas (el 26% de la población). Sebastian Izquierdo líder de La Vanguardia la "primera linea" del Rechazo quien amenazó de muerte al Julio César y a la Monse @alvarez_monse por entrevistar a Johannes Kaiser, pide a sus seguidores que maten a 5 millones de izquierdistas en Chile. Desbordes Baradit La DC pic.twitter.com/qSC7spFWkR — React• (@React734) November 24, 2021  Sebastian Izquierdo es de la misma calaña que Johannes Kaiser, dice claramente que apuñalaría a una mujer que le fuese infiel. Esa es la forma de pensar de la ultraderecha. Para que sepan bien que clase de gente estará en el gobierno si gana Kast. https://t.co/Uj64Yw8M3O pic.twitter.com/7jIfyJEy2f — eliodoro (@eliodor04453040) November 24, 2021   Izquierdo alguna vez trabó amistad con Luis Luces, un venezolano conocido en los círculos de ultraderecha por su admiración por José Antonio Kast y su simpatía por el nazismo alemán. Se presentaba como líder de Unión Libertaria, movimiento que informó de su expulsión precisamente por su adhesión al nacionalsocialismo. Es un rabioso antiizquierdista y ultraconservador, pero algo pasó que Sebastián luego lo acusó de ser agente del Sebin, el Servicio Bolivariano de Inteligencia Nacional, especie que el aludido desmiente de forma categórica. Luis Luces adquirió cierta fama tras enfrentarse al Movimiento de Liberación Homosexual (Movilh), y es el que aparece en este video junto al notero de CQC Sergio Feito celebrando el paso del blondo candidato de Paine a segunda vuelta, oportunidad en la que un adherente de Kast bromeó con que tenía “cara de niño violado”. Miren el nivel de seguidores de #ElCandidatodelasAFP "no pongas cara de NIÑO VIOLADO" Este tipo de gente saldrá a la luz si gana José Antonio Kast #cafecargadolared pic.twitter.com/bCAd40pGrE — Rodrigo. 🌳🇨🇱🌳🇨🇱🌳 (@FollPast) November 29, 2021   Roberto Belmar, conocido en el ambiente como “Soa Meche” y “Chopper”, es otro activista con clara predilección por la "barrida", quien acostumbraba a hostigar a manifestantes pacíficos de cualquier movimiento u organización social, o bien vandalizar las expresiones artísticas de protesta que tan habituales se hicieron después del 18 de octubre de 2019. Belmar caminaba a sus anchas por las calles del centro hasta que, en enero de este año, le tocó sufrir una dura paliza a la salida de una formalización en el Centro de Justicia. Sufrió la fractura de un brazo y múltiples contusiones, además de funas en el hospital. “Es un joven de Talcahuano con una historia terrible, marcada por el abandono familiar, el consumo de drogas… En Santiago se juntaba con amigos fuera del Telepizza de Plaza Italia. Consumía mucha pasta base. Él fue rehabilitado por Sebastián Izquierdo, quien lo introduce en estos grupos de ultraderecha, donde nace una relación de amistad y camaradería muy propia del carácter de horda que tienen estos grupos”, señala Alejandro Lagos, del Observatorio del Ascenso de La Extrema Derecha en Chile (OAEC). Belmar colgó un video solidarizando con su amigo Carlos Méndez González, alias “La Bestia”, aquel mexicano que asesinó a su novia María Isabel Pavez, joven estudiante de obstetricia.  ¿Y quién es Pedro Kunstmann? “Es el líder del Movimiento Social Patriota, un grupo con proyección, pese a que ahora anda de perfil bajo, que difiere de otros por su enfoque más ‘desarrollista’, es decir, es nacionalista pero profundamente antineoliberal, más partidario de una intervención del Estado en la economía. Kunstmann es un personaje clave porque estudió Derecho en la Universidad de Chile. Ha perdido terreno en esta constelación de ultraderecha porque su movimiento se restó de apoyar el Rechazo en la calle, pero tiene todas las de ganar a mediano plazo, creemos nosotros. Es el mejor parecido, con rasgos narcisistas menos marcados que otros líderes, tiene mejor dicción, más fondo ideológico”, explica Lagos. El Movimiento Social Patriota se hizo tristemente célebre por su delirante cruzada contra el aborto durante la marcha del 8M, en donde al menos tres mujeres fueron acuchilladas. Entre sus líderes está Erwin Stock Contesse, un exdetective, que llegó a ser jefe de Comunicaciones de la Academia Superior de Estudios Policiales de la Policía de Investigaciones (PDI). La institución que lo pasó a retiro por su comportamiento bipolar. “Izquierdo era de Capitalismo Revolucionario y luego liquidó este movimiento para formar La Vanguardia”, detalla Lagos. Y añade: “Luego se marchó de ahí también para hacer otras cosas. De hecho, Izquierdo se casó y se salió. Entiendo que tenía interés de convertirse en youtuber, hasta que Johannes Kaiser les aguó los planes con las terribles declaraciones que salieron a la luz luego de ser electo diputado, y dejó en ese lugar a Belmar. Los movimientos de Izquierdo y Belmar están muy lejos de la capacidad organizativa y combativa de Patria y Libertad. El Movimiento Social Patriota, de Kunstmann, está a la expectativa, esperando a ver cómo decanta el panorama electoral y político en 2022. Kunstmann se escindió del movimiento Acción Identitaria, que es el grupo neofascista más peligroso y numeroso”, explica. ¿Y qué es Acción Identitaria? “Son neofascistas a la usanza de Casa Pound en Italia, o como Hogar Social de España, muy violentos, con una estética propia, siempre con la idea de que los chilenos están primero en todo, muy antiinmigrante y antiglobalización, con una prédica que incluye mucha jerga izquierdista, muy de rebelde buena onda. Son gallos grandes, sobre los 35 años, y es un movimiento marcado por una clara cultura marcial”, señala. Como correspondía para la ocasión, los “identitarios” de Iquique salieron en motocicleta para alentar la protesta por la crisis migratoria. 🔴 Motoqueros identitarios contra la invasión de inmigrantes en #Iquique.NUNCA MÁS CALLADOS!!! pic.twitter.com/nTUMqxFMPX — Acción Identitaria (@Accion_ID) September 27, 2021   “Si pudiéramos enumerar a movimientos importantes y temibles, debemos mencionar a Acción Identitaria y Movimiento Social Patriota, y un poco más atrás a Patriotas por Chile, movimiento con pretensiones de partido formado por el coronel de Ejército en retiro Christian Slater Escanilla, y el movimiento Fuerza Nacional, que también quiere ser partido, compuesto por integrantes de la denominada ‘familia militar’ y encabezado por personajes como el abogado de militares Raúl Meza, la exmilitante UDI Loreto Letelier, Augusto Pinochet Molina y Hermógenes Pérez de Arce, cuyo objetivo mayor es sacar a sus familiares y amigos del penal de Punta Peuco”, comenta el investigador.  Hay otros movimientos, incluso partidos: Nuevo Tiempo, constituido como partido en las regiones de Arica y Parinacota, Tarapacá y Antofagasta, es evangélico y ultraconservador; el Partido Nacional Ciudadano, constituido desde el 13 de abril del 2020 en las regiones de La Araucanía, Los Ríos y Los Lagos por un exmilitante y dirigente regional de Renovación Nacional. Ambos son partidos situados en los márgenes de la derecha. Ha habido otros movimientos en el pasado, como el Frente Orden Nacional, disuelto en 2012, y otros grupúsculos –muy violentos– como Martillos del Sur, cuyo líder, Elliott Quijada, fue encarcelado en 2010 por amenazar de muerte a la exsenadora Lily Pérez debido a su ascendencia judía y por mantener pornografía infantil en su computador personal. A la mayoría no le ha ido muy bien en su afán por constituirse en partido. “Es verdad: no hemos sido capaces de conseguir todas las firmas. Nos ha faltado poder de convocatoria”, dice Pérez de Arce, abogado y periodista, quien rechaza ser vinculado a todo este mundo de ultraderecha, ya que –según dice– “esos movimientos se parecen a Avanzada Nacional, pues creen mucho en la intervención del Estado en la economía, y nosotros somos liberales en lo económico”. Los investigadores creen que la concentración de la riqueza y el poder ha permitido el tránsito histórico desde el viejo desarrollismo nacionalista a un neoliberalismo “apátrida”, mucho más presentable desde la retórica que exalta la “libertad individual”. ¿Por qué no pertenecen entonces al muy neoliberal Partido Republicano, el movimiento más exitoso que haya emergido de los extramuros derechistas, al punto que hoy puede llevar a su líder a La Moneda? Hermógenes Pérez de Arce indica que hay un elemento que torna imposible una vinculación mayor entre ambos mundos: “Ellos, a diferencia de nosotros, no hacen una valoración explícita de la obra y legado del gobierno militar. El Partido Republicano es como la UDI, que borró esa mención de su declaración de principios, cosa que me parece increíble sabiendo que Pinochet salvó a Chile del comunismo”. Sin embargo, Pérez de Arce no se pierde: “José Antonio Kast es nuestro candidato de todas maneras ante la amenaza del comunismo”.  Pero quizás no está muy lejos el día en que todos ellos conformen un frente común. De hecho, ya hay alguien que trabaja con denuedo en aras de ese objetivo, afirma el investigador de la Universidad de Chile, Alejandro Lagos. El personaje en comento es un viejo conocido, uno cuya fama ha comenzado a cruzar fronteras: Alexis López Tapia, creador –en los 90 del pasado siglo– del movimiento Patria Nueva Sociedad, cuya tesis es la delicia de Acción Identitaria. Alexis López ha realizado un trabajo silencioso y metódico a efectos de tender puentes entre cada uno de estos movimientos, a sabiendas de que todos estos grupos abrevan de tradiciones ideológicas diferentes. López proviene de una vertiente más tradicional del fascismo chileno: estamental y corporativista, apuesta a superar esa organización basada en clases sociales –y que considera corrosiva y odiosa– por una organización social basada en gremios, bajo un fuerte paraguas estatal. En suma, la clásica “tercera vía” ante la democracia liberal capitalista y el marxismo. “La campaña por el Rechazo brindó esa oportunidad de conversar. Alexis López es muy pragmático y, para hacer posible esa conversación entre antineoliberales y neoliberales, debió sacrificar gran parte de su ideario. Hoy ha levantado un ‘programa mínimo’, que es la lucha contra el caos. ‘Patria o caos’, ese es su relato o, mejor dicho, la unión de los chilenos bien nacidos contra los ‘orcos’, contra la ‘barbarie’ y la anarquía. José Antonio Kast no es su candidato ideal, pero entiende que es un chileno bien nacido y le da todo su apoyo”, indica Lagos. *Alexis López ha tenido una doble vida: como activista nacionalsocialista y otra como intelectual. Su proyecto político neonazi terminó de caer en 2010 tras el asesinato de un joven en barrio Franklin, pero logró reciclarse fungiendo de arqueólogo. De hecho, hizo noticia “descubriendo” el origen inca de Santiago. López explicaba su tesis como una estrategia basada en “llevar a cabo un nuevo modelo de acción revolucionaria horizontal, que normaliza de manera gradual y cotidiana disposiciones y conductas en orden a alterar el estado de normalidad social del sistema dominante, con el objetivo de ser derogado y sustituido” Es, muy grosso modo, la idea del castro-narcochavismo digitando revueltas en el continente, ese enemigo implacable y poderoso que no respeta a nada y a nadie, “cosa que carece de todo sustento y evidencia”. Lo que dice el investigador Alejandro Lagos es cierto: no hay evidencia alguna de ese vínculo, pero la evidencia es lo de menos para un mundo que renuncia al conocimiento científico y a todos los otros valores de la Ilustración: democracia, cultura de derechos humanos, racionalismo, etc. Escuche el audio de Alex López en Colombia: El expresidente de Colombia y reconocido líder de la ultraderecha latinoamericana, Álvaro Uribe Vélez, lo invitó a Colombia para brindar una exposición en el marco de las protestas que tuvieron lugar en ese país. En la Universidad Militar Nueva Granada lo llamaron “doctor López”.  “Ciertamente que tiene más formación que Izquierdo y Belmar, con quienes logró articularse en las marchas del Rechazo, pero me parece que hace una lectura errada de los pensadores que cita para sostener su tesis. Acusa vacíos importantes y hay algunos, como Kunstmann, que lo notan. Sin embargo, es uno de los activistas claves de la ultraderecha chilena por su capacidad de convocar, organizar y articular. Sus ideas han sido absorbidas por Acción Identitaria”. Toda la ultraderecha, ya sea neoliberal o desarrollista, alimenta su “acción política” en espacios virtuales en los que abundan las teorías conspirativas y conjuras internacionales de alto nivel (que involucran a la ONU), los discursos de odio y las interpretaciones más simplonas de la realidad, sin mencionar esa extraña pasión por una iconografía que glorifica la muerte (calaveras con boina y corvo) y el militarismo, así como cierta inclinación homoerótica, como bien lo demuestra la ilustración que contribuyera a viralizar el APRA (Asociación para la Paz y la Reconciliación en La Araucanía), un grupo de autodefensa organizado por agricultores afectados por la violencia rural, otra entidad que está en el radar de los que investigan a la ultraderecha. Dice Mario Sobarzo, sociólogo y académico de la Universidad de Santiago, que todo movimiento protofascista echa raíces en el romanticismo, una corriente de pensamiento que en su minuto exaltaba la muerte gloriosa. “Idolatra la muerte. De ahí que José Millán Astray, lugarteniente de Francisco Franco, hiciera famosa la frase ‘¡Viva la muerte!’, una cosa extrañísima pero comprensible a partir de lo que nos dice Erich Fromm respecto a que el fascismo es necrofílico porque la muerte es estática, definitiva, es decir, simboliza bien esa repulsión al cambio. Y sobre la homosexualidad, debemos decir que en el partido nazi había muchos homosexuales y a nadie se le persiguió por eso. Hitler mandó a matar a Ernst Röhm (jefe de los “camisas pardas”) no por homosexual, sino porque ponía en riesgo su liderazgo. Hitler hablaba mucho del ‘amor odal’, ese amor de Odín, de cómo los hombres de más edad se rodean de jóvenes que les impregnen de esa energía vital que ellos tanto necesitan, cosa que aquí en Chile vimos con Paul Schäfer en Colonia Dignidad”. “Es verdad: Tienen un tema muy marcado con la musculatura, la virilidad, y eso se ve mucho en Acción Identitaria”, complementa Lagos. Otro elemento diferenciador de la ultraderecha es su inclinación por la mentira como arma política. En Chile, estos movimientos que adhieren a José Antonio Kast se han apegado al mismo guión empleado por los que llevaron a Donald Trump a la Presidencia de Estados Unidos o los que consiguieron sacar a Gran Bretaña de Europa, y por la ultraderecha colombiana que, encabezada por Álvaro Uribe Vélez, logró movilizar el voto contra el acuerdo de paz encabezado por su sucesor, Juan Manuel Santos. El mismo Hermógenes Pérez de Arce echa mano a una especie a lo menos inexacta cuando refiere al “intento de personas dentro de la Convención, gente de izquierda, de acabar con el concepto ‘República de Chile’, reemplazándola por los pueblos de Chile y cosas así”. El miedo es otro elemento diferenciador. El discurso de la ultraderecha es un discurso más en negativo, siempre en oposición a algo caricaturizado como amenaza. Pérez de Arce avisa, por de pronto, que “con el triunfo de (Gabriel) Boric se vienen los otros mil días, al igual que con (Salvador) Allende. Habrá un derrumbe económico, mucho desorden… será un desastre, y lo que Chile necesita es orden, partiendo por poner orden en La Araucanía”. ¿Cómo es posible que el “progresismo” no logre anticiparse a estos fenómenos y estrategias ya probadas en tantos otros lugares? ¿No lo vieron venir? Mario Sobarzo cree que la academia debe hacer una autocrítica urgente. “Por una parte, tenemos a unos académicos que no ven con muy buenos ojos la vinculación con la gente, y ciertamente se han divorciado de los temas de sociedad. Y por otra parte, creo que hemos realizado una lectura abusiva de filósofos deconstruccionistas, donde todo fenómeno es observado desde la perspectiva del más vulnerable, donde a menudo vemos una obsesión por temas como el poder, el control, etc. Más que generar conocimientos, veo a muchos académicos de las ciencias sociales empujando ciertas agendas en una clara postura militante”, indica el investigador y académico. Pero, ante todo, la proliferación de estos movimientos y el surgimiento de una candidatura como la de José Antonio Kast acaso nos revelan un empeoramiento en la salud mental de las personas que habitan el territorio. “Es muy desgastante física y psicológicamente estar enojado y odiando todo el día. De verdad que debe ser muy agotador ser de ultraderecha”, concluye el investigador Alejandro Lagos.</t>
  </si>
  <si>
    <t>https://www.elmostrador.cl/destacado/2021/12/07/quien-es-quien-en-la-delirante-cruzada-de-la-ultraderecha-chilena/</t>
  </si>
  <si>
    <t>Jun 24, 2017 @ 20:00:00.000</t>
  </si>
  <si>
    <t>Juan Olivares, el guardián del "partido fantasma" en Moscú</t>
  </si>
  <si>
    <t>Alexis Sánchez mide 1.69 metro, exactamente lo mismo que Lio Messi. Gary Medel 1.71. Pero no son porteros. Quien sí lo era, apenas superaba por tres centímetros al "niño maravilla" y a la "pulga biónica". Y por uno, uno, al "Pitbull". Una máxima en el fútbol asegura que para ser arquero se debe medir sobre el metro ochenta. Y eso era en los años ochenta. Para los tiempos que corren, Claudio Bravo ("el mejor en su puesto", de acuerdo al entrevistado), con su 1.85, es considerado de estatura normal. Juan Segundo Olivares Marambio, hoy como de adolescente, mide 1.72 y pesa 73 kilos, no los casi 80 que le hizo bajar su mentor, el DT verde José Pérez, a sus 17 primaveras en entrenamientos a lo Rocky, y por cuenta propia, a punta de saltos de troncos y corridas por la meseta Gallo (Granadilla). Eso cuando don José, ese entrenador campeón con el Decano versión 1958, lo descubrió en el club Estrella Naciente y la Selección de Viña, un año después. Olivares tiene la actitud de los tipos altos. Su portento, como uno de los grandes porteros de la historia futbolística chilena, pese a su tamaño ("la raza chilena es baja, pues", asevera) se basaba en esa ubicación geométrica bajo los tres palos: era parte integral de la portería. Su extensión natural que complementaba con "valentía", acuña. Amable, está sentado, con nosotros, mientras termina de servir un café en el living de su ampliada casa, dentro de un terreno que adquirió en 1965 cuando ya estaba consolidado en Santiago Wanderers, club de sus amores y "al cual le agradezco todo", lo reitera una y otra vez Olivares, en el barrio que lo vio nacer: Santa Inés, cuna de 59 futbolistas profesionales de la Ciudad Jardín para Chile. De cerca, las arrugas y líneas de expresión en su cara no denotan la edad de "Juanito", como cariñosamente lo apodan: 76 años, bien cuidados. Lúcido y con memoria de elefante. Como cuando evoca su niñez, esa que lo vio pichanguear a la vuelta de donde estamos, en el patio de la escuela 130, la misma donde estudió otro grande la zona, Armando Tobar. La misma que vio terminar el sexto preparatorio de don Juan para luego poner el hombro a la venta de helados, carreta y el lavado de los caballos que utilizaba su padre para despachar frutas, verduras y leche en el Mercado de Viña del Mar. Tan sólo ahora, "de viejo", sufre presión alta. "Por mucho que uno se cuide, algo pasa". Es viudo. Dos veces, pero usa argolla. Tiene cuatro hijos, "todos profesionales". Y vive sólo junto a una perrita llamada pulguita que lo acompaña cuando se estira, como lo hacía hasta donde las arañas tejen, para sacar limones y naranjas de su patio, cuya generosa panorámica a Viña y Valparaíso le invita a jardinear. Su pasatiempo. A corta distancia, bajo una inseparable boina, asoman heridas de guerras: tiene todos sus dedos de las manos fracturados. Como el meñique izquierdo que evidencia doble fractura, de cuando René Meléndez -del Everton campeón 50' y 52', el mismo que lo deslumbraba en sus años de pasapelotas o arriba de los pinos en el estadio El Tranque- le dio una chuleta por hacer tiempo. No es todo, una cicatriz de 18 puntos bajo su ojo derecho y la nariz doblada, son parte del carnicero pasado futbolero. Cuenta que hace poco vendió su auto. No ve mucho fútbol, pero trabaja en lo que más ama: preparando niños en la escuela de fútbol de Santiago Wanderers, aquella donde ha sacado colegas, como técnico en arquero que es -curso acreditado en 1996 tras fracasar como empresario microbusero- a Mauricio Viana, Rodrigo Naranjo y Gabriel Castellón, "por nombrar algunos". Para los que ya peinan canas, ver jugar a Juanito Olivares era un acto de magia. De serenidad en un puesto de nervios. Transmitía la emoción poética que comunican quienes dialogan con el balón. Era dedicado para entrenar. Que se sepa, nunca protagonizó escena de escándalo en antros. Salvo algún juego de pool o puchitos a escondidas con su yunta de asado, el gran Francisco "Chamaco" Valdés. En estos tiempos en que muchos futbolista jóvenes viven alineados al dinero y egos -"no soporto a Jarita; Medel debe controlarse"-, Olivares recuerda que siempre fue humilde. Y buen compañero. Lo suyo dentro y fuera de la cancha era liderar más en silencio, con el ejemplo. Ahora se pone en alto. Reclina el torso, levanta la vista, gira cadera y hace como que saca de sobre pique -su especialidad- el balón para dejársela servida a los pies de algún delantero suyo. Como trató de hacer con Carlos Caszeli... Tal como aquella vez, hace casi 44 años, cuando Juanito escuchó el pitazo final, alzó panorámica y bebió de gloria deportiva al dejar a su arco en cero. Y con ello, enmudecer, para luego recibir los aplausos a la gesta, del imponente estadio Lenin con más de 20 mil almas en el témpano de Moscú. Y que aún no se olvida: el llamado "partido fantasma". Aquel que nadie vio porque no registra imágenes por un asunto de estado soviético. Lo opuesto a lo que ocurre hoy con la bienvenida Selección Chilena como protagonista de su primera Copa Confederaciones, precisamente en un territorio que marca la vuelta de la Roja a Rusia, antes URSS (Unión de Repúblicas Socialistas Soviéticas). Partido que en retrospectiva, a la interna del equipo y que Olivares asevera, temían sufrir atentado o algún mal rato. Un plantel que dejaba a sus familias en medio de un Chile convulsionado tras el Golpe Militar de 1973. Juanito enciende su nueva pasión: la tecnología. Abre notebook. Postales familiares. Vuelta a la historia en archivos. Sólo habían pasado 15 días de aquel 11 de septiembre, y el plantel en busca de la clasificación para la Copa del Mundo de Alemania Federal 1974 en un match definitorio de ida y vuelta, arribaba al aeropuerto Benítez. Fue el primer vuelo, con 27 pasajeros a bordo -cuerpo técnico, jugadores y dirigentes- en salir de Santiago tras la intervención militar, rememora Juan Olivares. En su maleta, aparte de pocas pertenencias, cargaban la incertidumbre. Y una expedición hacia Moscú, de miedo: Buenos Aires, Brasil, México, Nueva York, Francia, Suiza, Alemania, Rusia, la ruta... Iban a enfrentar a la subcampeona de Europa en ese momento, un país que no quería saber nada de "otros rojos". Olivares está consciente de que explicar es revelar. Y eso hace: "Al llegar, en una gélida madrugada, ninguna autoridad nos recibió, sólo un intérprete". Hubo problemas en dos pasaportes por parte de la policía soviética: Elías Figueroa presentaba pelo largo en su foto y un tira y afloja en su visa. Caszely con incipientes bigotes despertaba sospecha. "Tensión. Sello". Cuenta el viñamarino esa anécdota con naturalidad. Al día siguiente, trasnochados y entumidos luego de dormir con pocas frazadas, sin calefacción y con "peludas" botones rusas en el hotel, dice Juanito, conocieron el Kremlin, el ballet del Lago de los Cisnes y la Plaza Roja, ajenos a todo lo que sucedía en ese momento a 17 mil kilómetros de distancia, en un Chile convulsionado. Hasta que llegaron al miércoles 26 de septiembre de 1973. La noche bajo cero del "partido fantasma". Olivares recuerda aquella avalancha de pifias cuando entonaron el himno chileno. También evoca la estrategia del DT, Luis "Zorro" Álamos: "Nueve jugadores al lado mío, y Caszely al corner". Sólo pasaron una vez la mitad de cancha. El bloque defensivo chileno -con Figueroa y Quintano- se las apañó a lo grande para contener a dos gigantes en ofensiva, entre esos el temido Oleg Blokhin. Olivares agrega: "A Juan Machuca lo sobrepasaban por su costado. Le gritaba. No me escuchaba: ¡era sordo!". Primer tiempo y Juanito que salía a los achiques a lo Hugo Gatti, su ídolo. Segundo tiempo y Juanito que contenía las embestidas rusas. En el último minuto, se lanza como felino -"yo no era de tirarme para la foto"- para tapar un balón a quemarropa. "Si el ruso le hubiese pegado con todo…". Tiempo y fuera. Cero a cero y los pasajes para Alemania 74. Quedaba la vuelta, pero a ésa los soviéticos no iban a venir. El árbitro era brasilero. Se llamaba Armando Márquez, anti comunista, teatral y de buena onda con Don Elías que jugaba en el país de la samba. Esa noche, Juan Olivares, junto a su banda, como hoy llama el 'Rey' Arturo Vida a sus escuderos de La Roja, se desbandó. Ahora encumbra su 1.72. "Terminamos todos junto al árbitro tomando vodka en el hotel. Celebramos hasta tarde. ¡Jamás lo olvidaré!". A Juan Olivares le escribieron un libro: 'El Guardián', de Iván Sapiain. También fue elegido integrante del equipo Bicentenario en 2010, jugador emblema en 2013 y Ciudadano Ilustre de Valparaíso en 2014. Razones: campeón con los Panzers en 1968. Jugó el Mundial de Inglaterra 1966 -iba como suplente pero una lesión lo hizo ser titular- donde un periodista francés escribió: "Fui a ver la 'araña negra' Lev Yashin pero me quedo con el mapochino Olivares". Además de la Copa Mundial en Alemania 1974, donde iba de titular pero por lesión fue reserva. Aparte de Wanderers (1959-69; 78; 82-83), fue campeón con Unión Española en 1973, llevó a Primera a Cobreloa en 1977 y campeón en segunda con El Decano. Casi le ponen su nombre al hoy estadio Elías Figueroa.</t>
  </si>
  <si>
    <t>https://www.laestrellachiloe.cl/impresa/2017/06/25/full/cuerpo-principal/8/</t>
  </si>
  <si>
    <t>Un año de Bachelet en la ONU: Los temas que han marcado su gestión como Alta Comisionada para los DD.HH.</t>
  </si>
  <si>
    <t xml:space="preserve">Este domingo se cumple un año de que la ex Presidenta chilena,  Michelle Bachelet , emprendiera un nuevo desafío en su carrera: asumir la dirección de la  oficina del Alto Comisionado para los Derechos Humanos de Naciones Unidas (Acnudh) . Un rol difícil y que sin ser su primer alto cargo a nivel internacional _x0096_ ya había liderado ONU Mujeres _x0096_, ha obligado a la ex Mandataria a intervenir en diversos conflictos, convirtiéndose en blanco de duras críticas de actores de rango mundial. Noticia  relacionada Bachelet advierte que cambio climático generará "daños a los Derechos Humanos" y "conflictos fuertes" Sin embargo, en sus primeros doce meses como tal, Bachelet ha debido concentrar su atención en problemáticas específicas. Estos son los principales temas que han marcado su gestión en la ONU. Crisis en Venezuela El principal flanco abierto que mantiene Bachelet hasta hoy es  Venezuela . Desde el inicio de su administración, el 1 de septiembre del año pasado, la Alta Comisionada sabía que la crisis política en el país caribeño sería el principal desafío que tendría que encarar. Por ello, su primer paso en el tema lo dio una semana después de que asumiera el cargo. "El Gobierno (de Nicolás Maduro) no ha mostrado apertura para una rendición de cuentas genuina", cuestionó en su primer discurso ante el Consejo de Derechos Humanos. Desde entonces, el tema se ha convertido  en el corazón de su administración  y el que más críticas le ha generado. Opositores locales, países del Grupo de Lima _x0096_ incluido Chile _x0096_ y hasta el cantante español Miguel Bosé, fueron algunos de los que embistieron en su contra durante los primeros meses de su gestión, exigiéndole concretar una visita a Venezuela. "Haz valer la autoridad que tienes, o si no para esto no sirves, ¡fuera!", llegó a decir Bosé en el concierto Aid Live. En medio de la presión internacional,  Bachelet pisó suelo venezolano el miércoles 19 de junio . Sus tres días en Caracas estuvieron marcados por una intensa agenda que incluyó reuniones con autoridades del Gobierno y representantes de la oposición, incluidos Maduro y Juan Guaidó, proclamado presidente encargado. "Me duele la situación de Venezuela. Me duele porque veo lo que le pasa a la gente", aseguró en una primera impresión en el cierre de su visita. Noticias  relacionadas Informe de Bachelet sobre Venezuela pide a Maduro detener las "graves vulneraciones" a los DD.HH. Maduro vuelve a criticar a Bachelet por informe sobre Venezuela: "Debería agarrar una piedra y darse en los dientes" El 4 de julio, Bachelet publicó su tan esperado informe. Entre otras cosas, el documento consignó que, en el último año y medio, cerca de  7.000 personas fueron asesinadas en supuestos casos de "resistencia a la autoridad"  y en la última década, aunque especialmente desde 2016, el Gobierno ha "puesto en marcha una estrategia orientada a neutralizar, reprimir y criminalizar a la oposición política", lo que "ha permitido la reiteración de graves violaciones de los DD.HH.". Muchos aplaudieron la publicación, pero el Ejecutivo chavista no lo vio con buenos ojos. "No le mientas al mundo. Firmaste un documento que ni leíste. Es un informe hecho por especialistas vinculados al Departamento de Estado (estadounidense) enemigo", afirmó Maduro este martes, en la última de sus declaraciones en contra de la Alta Comisionada. Sin embargo,  Bachelet también  ha cuestionado las sanciones económicas de EE.UU., asegurando que éstas solo contribuyen a profundizar la crisis en el país petrolero.  Persecuciones en Myanmar y China En su primer día como alta comisionada, Bachelet dedicó palabras de preocupación sobre l a masacre rohingya en Myanmar  y la detención arbitraria de dos reporteros de la agencia Reuters, que habían sido condenados a siete años de cárcel por investigar la persecución étnica. El proceso legal "claramente incumplió estándares internacionales (_x0085_)  es una noticia terrible y chocante, y pido al Gobierno que los libere" , afirmó la ex Mandataria. En 2017, más de  700.000 musulmanes rohingyas huyeron de Myanmar , un país mayoritariamente budista, ante la persecución del Ejército. Según la ONU, esta minoría estaría siendo víctima de genocidio. En mayo pasado, finalmente, los dos reporteros fueron liberados, tras un año y medio en la cárcel. Noticias  relacionadas Bachelet asume como alta comisionada de la ONU y pide la libertad de dos periodistas condenados en Myanmar China defiende ante la ONU encierros masivos en Xinjiang e invita a Bachelet a visitar la zona Por otro lado, Bachelet también condenó las políticas de China respecto a " detenciones arbitrarias a gran escala de uigures  (grupo étnico) y de otras comunidades musulmanas, en los denominados campos de reeducación en Xinjiang". Un informe de Human Rights Watch reveló que miles de uigures están siendo perseguidos, reprimidos y detenidos  para ser "adoctrinados" en términos políticos y religiosos. En su primer discurso oficial en septiembre de 2018, Bachelet consideró que las denuncias en contra del régimen de  Xi Jinging  eran "profundamente perturbadoras" y alertó sobre "patrones de violaciones a los derechos humanos" en diversas regiones chinas. La respuesta fue inmediata:  "China llama a la comisionada y a la oficina (_x0085_) a respetar la soberanía china , a realizar en forma justa y objetiva sus deberes y a no oír información de un solo lado", afirmó el portavoz de la diplomacia china, Geng Shuang. En marzo, Bachelet dijo estar esperando el "visto bueno" de Beijing para tener un "acceso total" a esta región y en junio de este año China la invitó. "Invitamos sinceramente a la Alta Comisionada y a representantes del Consejo de DD.HH. a  realizar visitas de trabajo a Xinjiang  para conocer de verdad una región bella y hospitalaria", declaró el vicegobernador regional, Erken Tuniyaz. Inmigración y embestida contra Trump La defensa de los derechos de los migrantes en todo el mundo también ha sido foco de preocupación de la política chilena. Durante sus primeros meses a cargo de Acnudh, Bachelet  cuestionó a Italia y Austria  por sus duras políticas antimigratorias y anunció el envío de un equipo a ambos países. Roma no lo toleró.   " No aceptamos lecciones de nadie  y menos aún de la ONU, que se muestra incapaz, inútilmente costosa y desinformada", dijo el ultraderechista ministro del Interior,  Matteo Salvini . "Esperamos que después de esta investigación la ONU encuentre el tiempo y los medios para ocuparse de países donde diariamente se aplican la tortura y la pena de muerte y donde no hay respeto a la libertad de expresión, prensa, reunión y religión", respondió por su parte el entonces Canciller austriaco,  Sebastian Kurz . Noticias  relacionadas Gobierno italiano responde a Bachelet tras críticas por inmigración: "No aceptamos lecciones de nadie" Bachelet asegura estar "profundamente impactada" por las condiciones de detención de migrantes en EE.UU. La batalla más reciente en materia migratoria, no obstante, la ha emprendido contra EE.UU. Aunque antes había cuestionado la separación de niños y sus familiares en la frontera, a comienzos de julio Bachelet aseguró estar en shock por las condiciones de detención de migrantes irregulares. "Como pediatra, pero también como madre y ex jefa de Estado,  estoy profundamente impactada  de que unos niños sean obligados a dormir en el suelo en instalaciones superpobladas, sin acceso a cuidados de salud o a alimentos adecuados   y en malas condiciones sanitarias", declaró en un comunicado. Dos semanas más tarde y en medio de la polémica por los dichos racistas del Presidente estadounidense,  Donald Trump , en contra de cuatro congresistas demócratas, Bachelet volvió a arremeter en contra de la administración del republicano. " Veo mujeres brillantes  que se atreven a decir lo que piensan", dijo al ser consultada por las cuatro legisladoras aludidas. " No es bueno que los líderes internacionales usen un discurso de odio , digan cosas que son un mal ejemplo, dado que permite y da licencia a muchos otros a ser xenófobos, islamófobos, antisemitas, antitodo", subrayó. Hoy Bachelet tiene los ojos puestos en otro lado: en el  desastre en la Amazonía , producto de los incendios forestales, y en los daños a los derechos humanos que el cambio climático terminará provocando en el mundo. </t>
  </si>
  <si>
    <t>https://www.emol.com/noticias/Internacional/2019/08/31/959714/Bachelet-derechos-humanos.html</t>
  </si>
  <si>
    <t>Jun 5, 2020 @ 20:00:00.000</t>
  </si>
  <si>
    <t>“Para ayudar a la policía”: Por protestar contra el racismo, Trump calificará a Antifa como terroristas igual que Al Qaeda</t>
  </si>
  <si>
    <t xml:space="preserve">En su afán por encontrar un culpable por las protestas que se extienden en Estados Unidos, el presidente Donald Trump decidió arremeter contra el movimiento de extrema izquierda Antifa y declararlo una _x0093_organización terrorista_x0094_. A su juicio, ni la violencia policial ni el racismo son los responsables del descontento general en su país. Las manifestaciones tras el asesinato del afroamericano George Floyd, víctima de un policía blanco que le presionó su cuello contra el pavimento con la rodilla durante más de ocho minutos, se han expandido a más de 140 ciudades y en algunas se han tornado violentas, obligando al Gobierno a imponer toques de queda. El Mandatario republicano, que durante su Gobierno ha promovido un discurso de odio, culpó a los _x0093_anarquistas de izquierda radical liderados por Antifa_x0094_ de alentar la ira en las protestas que reivindican un buen trato policial hacia la población afroamericana, víctima de la discriminación racial. The United States of America will be designating ANTIFA as a Terrorist Organization. A través de un mensaje publicado en su cuenta Twitter, Trump anunció que su Gobierno incluiría a Antifa en la lista de grupos terroristas internacionales, entre los que se encuentran Al-Qaeda, Boko Haram o el ISIS, aunque no especificó cómo ni cuándo lo haría. No es la primera vez que el inquilino de la Casa Blanca juega con la idea de de­signar como organización terrorista a la Antifa. En 2019 también utilizó Twitter para afirmar que eso _x0093_facilitaría a la policía hacer su trabajo_x0094_, pero sus palabras quedaron en una simple declaración de intenciones. Sin embargo, sus críticos señalan que Estados Unidos no existe una ley de terrorismo interno y que Antifa, una contracción de _x0093_antifascista_x0094_, no es una organización con un líder, estructura definida o funciones de membresía, por lo que Trump no podría definirla como _x0093_organización terrorista_x0094_. La Unión Estadounidense de Libertades Civiles (ACLU) criticó el anuncio del Mandatario y dijo que demuestra que _x0093_el terrorismo es una etiqueta inherentemente política, de la que fácilmente se abusa y está mal utilizada_x0094_. _x0093_No hay autoridad legal para designar a un grupo (terrorista) interno_x0094_, recordó la organización en un comunicado. _x0093_Cualquier intento de tal designación plantearía importantes preocupaciones de la Primera Enmienda_x0093_, afirmó Mary McCord, ex alta funcionaria del Departamento de Justicia, citada por BBC Mundo. ¿Qué es Antifa? La palabra _x0093_antifa_x0094_ proviene de antifascismo y comenzó a utilizarse a comienzos de la década de 1930 en Alemania, para denominar a grupos socialistas que le plantaban cara al surgimiento del nazismo. En la actualidad, la denominación Antifa cobija a grupos antifascistas que han surgido en distintos países, aunque los más activos se encuentran en Estados Unidos, Reino Unido (bajo el nombre de Anti-Fascist Action) y Alemania (Antifaschistische Aktion). En la nación norteamericana han aumentado durante las últimas dos décadas en respuesta a las agresiones y desigualdades. De hecho, más personas comenzaron a unirse al movimiento en EE. UU. después de la victoria electoral de Trump en 2016, para contrarrestar la amenaza que representaba que un líder de la ultraderecha estuviera en la Casa Blanca. Antifa no es una organización con líderes, jerarquías o funciones determinadas para sus miembros. De hecho, sus seguidores dicen que es una red secreta organizada por células autónomas locales, por lo que es imposible saber a ciencia cierta cuántas personas la integran. Los activistas de Antifa comparten filosofía y tácticas, y hacen campaña contra acciones que consideran autoritarias, homofóbicas, racistas o xenófobas. Por tal motivo, buscan evitar que grupos fascistas y de extrema derecha tengan una plataforma para promover o exhibir sus postulados supremacistas, ya que la demostración pública de esas ideas conlleva ataques contra personas marginadas, incluyendo minorías raciales, mujeres y miembros de la comunidad LGBTI. Sus miembros han boicoteado numerosos actos de la ultraderecha en los últimos años, incluidas charlas en universidades, y organizado contramanifestaciones para rechazar injusticias, violencia y discriminación hacia las minorías, en especial la población negra en Estados Unidos. Antifa ganó notoriedad durante el movimiento ciudadano _x0093_Occupy Wall Street_x0093_, que en 2011 acampó en el Zucotti Park de Nueva York para protestar pacíficamente contra la desigualdad económica. Sin embargo, una de sus acciones más sonadas fue su confrontación a la movilización de ultraderecha _x0093_Unite the Right_x0094_ que se registró en Charlottesville, Virginia, en 2017, y que fue organizada por grupos neonazis que hacían apología del racismo. _x0093_Se trata de poder popular. Es un movimiento abierto que busca integrar a una amplia variedad de personas_x0094_, afirmó James Anderson, miembro del sitio web antifascista It_x0092_s Going Down, destaca BBC. A diferencia de los movimientos o los partidos de izquierda convencionales, el grupo no busca conseguir cuotas de poder ganando elecciones o influyendo en la aprobación de leyes en el Congreso. Con un fuerte discurso anticapitalista, Antifa no reniega el uso de la violencia como un método válido para protestar en las calles. El historiador y profesor universitario Mark Bray definió al movimiento antifascista como _x0093_una política de autodefensa contra la extrema derecha_x0094_ que _x0093_puede o no ser violenta_x0094_. _x0093_El argumento es que el fascismo antimilitante constituye inherentemente defensa propia, por la violencia históricamente documentada que los fascistas plantean, especialmente a las personas marginadas_x0094_, añadió Bray, autor de _x0093_Antifa: el manual antifascista_x0093_. _x0093_Muchos organizadores de Antifa también participan en formas más pacíficas de organización comunitaria, pero creen que usar la violencia está justificado por su punto de vista de que si los grupos racistas o fascistas se organizan con libertad, _x0093_inevitablemente resultará en violencia contra las comunidades marginadas_x0094_, afirmó  Bray, cuya defensa del movimiento antifascista provocó críticas y generó apoyo en el Dartmouth College cuando era profesor allí, reseñó The New York Times. Pese a que ha crecido el interés en el movimiento en los últimos años, también han aumentado los ataques en su contra por parte de grupos conservadores y de extrema derecha. Por ejemplo, el comentarista Erick Erickson, de la cadena Fox News, escribió en su blog que _x0093_Antifa y los supremacistas blancos son dos caras de la misma moneda_x0094_. En 2017, la presidenta de la Cámara baja del Congreso, la demócrata Nancy Pelosi, denunció _x0093_las acciones violentas de personas que se hacen llamar antifa_x0094_ y dijo que deberían ser arrestadas. Ese mismo año, cerca de 100.000 personas simpatizantes del Partido Republicano firmaron una petición para que Trump clasifique a Antifa como una organización terrorista, el paso que el magnate ultarderechista quiere dar ahora. En vez de reconocer que la discriminación racial y la brutalidad policial en contra de los ciudadanos afroamericanos ha detonado una explosión social, el Mandatario ha utilizado las protestas y los disturbios registrados para criminalizar a los movimientos de izquierda. Lo cierto es que pese a su participación en las protestas, no hay pruebas de que Antifa haya instigado los actos de vandalismo. De hecho, ­medios como The New York Times señalan que la extrema derecha habría alentado los disturbios a través de Internet. Sin embargo, Trump insiste en su afán de atacar a Antifa para exculpar a la extrema derecha por los disturbios en las protestas raciales tras la muerte de Floyd. _x0093_No veo ninguna indicación de que haya grupos de supremacía blanca mezclados. Esta es una organización ANTIFA. Parece que la primera vez que lo vimos de manera importante fue Occupy Wall Street. Es la misma mentalidad_x0094_, afirmó en su cuenta de Twitter. _x0093_I don_x0092_t see any indication that there were any white supremest groups mixing in. This is an ANTIFA Organization. It seems that the first time we saw it in a major way was Occupy Wall Street. It_x0092_s the same mindset._x0094_ @kilmeade @foxandfriends TRUE! Por su parte, la senadora demócrata Alexandria Ocasio-Cortez cuestionó que el FBI no trate a los supremacistas blancos como grupos de terrorismo interno y recordó que ella misma ha abordado el tema en el Congreso. _x0093_Insistieron (los representantes del FBI) en que esa era una línea que no se puede cruzar a pesar de la violencia clara y selectiva en la que participan los supremacistas blancos, porque los riesgos para las libertades civiles eran demasiado elevados_x0094_, recordó la legisladora, citada por La Vanguardia. </t>
  </si>
  <si>
    <t>https://www.elciudadano.com/reportaje-investigacion/para-ayudar-a-la-policia-por-protestar-contra-el-racismo-trump-calificara-a-antifa-como-terroristas-igual-que-al-qaeda/06/06/</t>
  </si>
  <si>
    <t>Oct 7, 2021 @ 21:00:00.000</t>
  </si>
  <si>
    <t>Las cuatro señales que preocupan ad portas de comenzar el debate sobre las normas constitucionales</t>
  </si>
  <si>
    <t xml:space="preserve">La  Convención Constitucional cumplió tres meses de trabajo  en los cuales los convencionales no solo definieron sus normas de funcionamiento, a través de la tramitación de cuatro reglamentos, sino que también mostraron su capacidad para tomar decisiones, organizarse y avanzar en su cometido.  Si bien el balance que realizó la mesa de la Convención fue positivo, entre convencionales de distintos sectores surge preocupación respecto de al menos  cuatro hechos que temen que podrían marcar un precedente negativo para la discusión de las normas  que se incorporarán a la propuesta de nueva Constitución, cuyo debate comenzará con los discursos iniciales la semana del 18 de octubre.  Una indicación, un reglamento nuevo Uno de los momentos más ásperos en la discusión se vio cuando el pleno de la Convención comenzaría a votar  el reglamento de participación y consulta indígena .  RelacionadaDetalle('1031517');  El texto fue propuesto al pleno por la comisión transitoria del mismo nombre en el cual participaron 17 convencionales, quienes en 22 sesiones escucharon a 69 comunidades y personas naturales. Esa instancia destinó al menos 88 horas a la redacción de la propuesta de reglamento, de acuerdo a los 36 videos disponibles en los canales oficiales de la Convención que registró dicho trabajo. Allí, debatieron el texto que recibió 70 indicaciones sobre las cuales debatieron y votaron para tener la propuesta final.  Si embargo, llegada esta última al pleno, se presentaron otras 127 indicaciones entre la cual, la primera, firmada por 80 convencionales de escaños reservados, Frente Amplio, Chile Digno y la ex Lista del Pueblo, fue aprobada y con ello se reemplazó la propuesta de reglamento completamente. Aunque los convencionales que presentaron la indicación defendieron que con ella se mejoraba sustantivamente el reglamento, hubo críticas desde Vamos por Chile e independientes por considerar que  se pasaba a llevar el análisis y trabajo de la comisión  y de los convencionales que presentaron las otras 126 indicaciones.  Angélica Tepper  (ind. en cupo RN), quien fue parte de la comisión transitoria, afirma que no se puede repetir lo mismo en el debate de normas constitucionales y que si surge alguna propuesta de norma o indicación a futuro que sustituya gran parte del trabajo hecho en una comisión, debiese existir un estándar mínimo, el consultar a todos los integrantes de la comisión antes de presentar una enmienda de esa magnitud. "Si vamos a escribir un borrador de una nueva Constitución tenemos que ponernos de acuerdo, tenemos que conversar (...) la idea es poder trabajar en conjunto, si por algo se trabaja en una comisión", dice. Pedro Muñoz  (PS) tampoco quedó conforme con lo ocurrido y cree que en el futuro una solución podría ser que si una indicación plantea sustituir gran parte de un texto, exista una instancia de debate previo. Uso de la palabra Durante la votación en particular de los reglamentos, que en total sumaron más de mil indicaciones, no hubo discusión. Solo se otorgaron dos minutos a un representante del colectivo que presentó la indicación para explicarla e inmediatamente esta se sometía a votación sin debate.  Frente a esto,  Agustín Squella  (ind. en cupo PL) manifestó su inquietud ante el pleno pues afirma, que el uso de la palabra "es un derecho básico de todos los constituyentes” y que “tenemos que dar con algún método de trabajo que dé necesaria visibilidad y escucha a aquellos constituyentes que aparecen hoy preferidos ante otros que podrían mostrar una mayor contención a la hora de pedir la palabra". Si bien recalca que "estamos todos aprendiendo a hacer algo que nunca en Chile se había hecho antes y lo más apropiado para ello es celebrar los avances hechos en los tres primeros meses”, el convencional añade que es necesario “realizar la autocrítica que nos permita mejorar en los meses que tenemos por delante".  RelacionadasDetalle('1033665','1033637');  La convencional  Teresa Marinovic  (ind. en cupo RN) ha sido una de las mayores detractoras de esta forma de deliberación. "Se ve un espíritu, un ánimo, una disposición muy poco democrática, muy autoritaria. El uso de la palabra lo deja de manifiesto, pero es un símbolo, un ejemplo, al lado de muchas cosas que han estado marcadas por este carácter", dice.  Por su parte, el convencional  Hugo Gutiérrez  (PC) señala que "este proceso constituyente es único y, en consecuencia, se deben escuchar todas las versiones o miradas sobre los diversos puntos que van a ser motivo de debate. A mí me parece que no es conveniente, bajo ninguna fórmula, restringir el derecho a la palabra". Añade que para las futuras discusiones sobre los temas de fondo, "esperaría que hablaran los 155 convencionales que quieran hacer uso de la palabra. El ordenamiento por colectivos o bancadas es para la buena administración o funcionamiento de la Convención, no para restringir ese derecho".  Normas de comportamiento Otros temas que preocupan son algunas disposiciones aprobadas en el  reglamento de ética , que definió una serie de acciones que constituirán infracciones a la ética, entre ellas, el  negacionismo .  El artículo 23 aprobado establece que "se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este" y sobre "las atrocidades y el genocidio cultural de las que han sido víctimas los pueblos originarios y el pueblo tribal afrodescendiente a través de la historia". El artículo se aprobó por 80 votos a favor, 59 en contra y 11 abstenciones.  RelacionadaDetalle('1034170');  La periodista  Patricia Politzer  (INN) fue una de las que votó en contra. A su juicio, "el negacionismo es una aberración, producto de la ignorancia o de la manipulación política. Sin embargo, creo que la manera de encararlo es con educación, información y debate público, la sanción penal no es la solución". La convencional añade que "más allá de las distintas posiciones, me alegra que sea un tema de debate público” y que “no pone riesgos para las futuras discusiones".   Quien sí cree que la aprobación de este artículo y otros —como las definiciones de discurso de odio y desinformación— pueden afectar el debate de los próximos meses es el también periodista  Bernardo de la Maza  (ind. en cupo Evópoli), quien expresa que "muchos podrán estar temerosos de lo que opinan, escriben o declaran. La intención era buena: evitar las ofensas, los malos tratos y velar por las buenas relaciones entre los constituyentes, pero se exageró tanto que las normas aprobadas me recuerdan a El Gran Hermano de Orwell, donde alguien vigila y controla todo lo que decimos y hacemos".  Por su parte, el constituyente  Christian Viera  (ind. del Frente Amplio), quien también rechazó dicho artículo, explica que "el reglamento de ética, lo que pretende es resguardar un comportamiento idóneo al cargo que ejercemos" pero que para él, el problema es "cómo la omisión genera infracción. Entonces hay dos alternativas: o efectivamente la omisión no opera como causal de configuración de la infracción, o en el futuro, mediante las mismas reglas que nos hemos dados, modificamos el artículo 23".  Catálogo de derechos El reglamento general estableció una serie de tópicos mínimos sobre los cuales deberán debatir las  siete comisiones temáticas.  Si bien sectores de izquierda y centroizquierda de la Convención han recalcado que los temarios son un piso y no excluyen otros temas que puedan surgir en la discusión, tanto en subcomisión y comisión transitoria de reglamento y luego en el pleno se rechazó incluir algunos temas, entre ellos, el derecho preferente de los padres de educar a sus hijos en la Comisión sobre Derechos Fundamentales, lo que fue catalogado por convencionales de Vamos por Chile como una mala señal.  De todas formas,  Ruggero Cozzi  (RN) plantea que insistirán en el punto, ya que como se ha dicho que es un temario mínimo "no impide volver a discutir. Y no me cabe duda que el derecho preferente de los padres a educar a sus hijos se va a volver a discutir. Sería incomprensible que un derecho reconocido en la Declaración Universal de Derechos Humanos no esté en la nueva Constitución".   </t>
  </si>
  <si>
    <t>https://www.emol.com/noticias/Nacional/2021/10/08/1034817/cronica-constitucional-debate-normas-constitucionales.html</t>
  </si>
  <si>
    <t>Jul 25, 2021 @ 20:00:00.000</t>
  </si>
  <si>
    <t>Obstruccionismo: Las sucias prácticas con que la derecha quiere hacer fracasar la Convención Constitucional (tal como hizo en 1823)</t>
  </si>
  <si>
    <t xml:space="preserve">El convencional constituyente , Mauricio Daza, alertó sobre la estrategia aplicada por la derecha política y del gran empresariado -muchos de los cuales son dueños de medios de comunicación-para que la Convención Constitucional fracase en su labor de redactar la nueva Carta Magna y de esta forma se mantenga el texto de 1980, aprobado durante la dictadura militar de Augusto Pinochet. “Acá se ha instalado una estrategia que a mi juicio, es bien clara. Se vincula con los dos escenarios los cuales el proceso constituyente puede fracasar. Lo primero, nosotros tenemos hasta el 4 de julio del año 2022 para hacer nuestro trabajo. Esa fecha, por mandato legal, se acaba la convención automáticamente. Se disuelve de pleno, según la norma, un año después de instalada la Convención máximo, pues son 9 meses pero se puede pedir prorroga a un año”, explicó. “Lo segundo, es que se pierda el plebiscito de salida, porque el texto que nosotros le vamos a proponer a la ciudadanía tiene que ser ratificado o rechazado a partir de un plebiscito, donde la votación será obligatoria. Ahora, obviamente quienes no quieren esta nueva Constitución se la están jugando por una de esas dos vías”, subrayó el abogado durante su participación en el espacio «Stock Disponible». Indicó que el objetivo trazado por la derecha es obstruir a la Convención internamente y desprestigiarla externamente. “Para que eso se concrete, se requieren de dos cosas: Lo primero, obviamente de denostar el trabajo que nosotros estamos haciendo (…) Desprestigiarlo con la finalidad de tener un mejor escenario para el plebiscito de salida. También existe otra modalidad, que es bloquear el trabajo que estamos haciendo al interior de la Convención, para que no lleguemos a tener un texto que sea consistente dentro del plazo de un año. Si llegamos al año como dijimos y no lo tenemos, esto se disuelve y no hay texto”, planteó el magíster en Derecho de la Universidad de Chile y En Derecho Procesal y Procesal Penal de la Universidad Diego Portales. Sobre el cumplimiento del objetivo de desprestigiar a la Convención, Daza alertó sobre el papel que juegan los medios de comunicación que responden históricamente a los intereses de los grandes grupos económico, y  que se han amparado y han crecido en la Constitución del 80′. También se refirió a los sectores políticos, “que son afines a este modelo y se han beneficiado de éste, para denostar lo que nosotros estamos haciendo”. Sobre el rol que juegan algunos medios dentro la estrategia trazada por la derecha, destaca el ejercido por Canal 13, propiedad del holding TV Medios del Grupo Luksic y operado por Secuoya Chile.  [VIDEO] Convención: $2 mil millones gastados en tres semanashttps://t.co/Mjh1a2t7Nz El pasado 23 de julio, este medio publicó que la Convención Constitucional ha gastado más de 2 mil millones de pesos en sus primeras tres semana de labores, incluyendo contratos de servicios permanentes y la ceremonia inaugural. Desde T13 indican que aunque con ese gasto prácticamente se agotó la primera partida de recursos asignado, en el Gobierno explican que aún hay presupuesto disponible y que se asegurará el trabajo de los constituyentes. Para contribuir con esta matriz de opinión, El Mercurio, recordó este lunes que el pasado jueves, la secretaria ejecutiva de la Convención Constitucional, Catalina Parot, y el subsecretario de la Secretaría General de la Presidencia (Segpres), Máximo Pavez, acudieron a la Comisión de Presupuestos y Administración Interior del órgano constituyente para exponer sobre los gastos efectuados para el trabajo de los convencionales. De acuerdo con El Mercurio, Pavez señaló que «le hemos pedido a esta comisión que nos ayude a tener una mejor coordinación, mejor eficiencia en el gasto, para atender todas las necesidades de los constituyentes», ya que desde La Moneda acusaron dificultades para lograr ejecutar el presupuesto y que están funcionando de manera poco eficiente. Según este medio, propiedad de la familia Edwards, desde el Gobierno argumentan que la Ley de Presupuestos determina la obligación de la Convención de establecer órganos que administren los recursos» y eso no se ha creado; seguido por compras mal hechas y en poco tiempo, por lo que se dificulta planificar el presupuesto»El Mercurio hace mención a que ha habido una «lenta la coordinación entre el Ejecutivo y la Convención», ya que se ha solicitado desde el Gobierno «entablar formalmente instancias de coordinación administrativa, respecto a la ejecución del presupuesto», según consta un oficio del 9 de julio, pero que ésta solicitud no ha sido respondida, todo esto en medio de acusaciones de gastos «excesivos» por parte del Ejecutivo. «Si nosotros estamos gastando esa plata es porque no tenemos una instrucción distinta. Tenemos una instrucción que es mantener el estándar de la primera semana», respondieron desde La Moneda, pero criticaron que no se fijan instrucciones claras y que se ha utilizado el dinero en almuerzos -por ejemplo- que no están contemplados y que ha debido usar recursos del presupuesto destinado a «Bienes y Servicios», planteó este medio. Lo que NO SE DICE y sería bueno aclarar, es que el “gasto de la convención” ha sido decidido y ejecutado por el gobierno de Piñera, y que creamos una comisión de presupuesto que va a revisar los contratos y licitaciones para ver si hay irregularidades en contratación y montos… https://t.co/M2jV3GnsrM Ante los señalamientos de T13 y El Mercurio, el constituyente Mauricio Daza, aclaró que el “gasto de la Convención” ha sido decidido y ejecutado por el gobierno de Piñera, y recordó que se creó que una comisión de presupuesto «que va a revisar los contratos y licitaciones para ver si hay irregularidades en contratación y montos». [#CC2021] El Gobierno de @sebastianpinera ha suscrito 19 contratos por $2.500 millones relacionados con la Convención Constituyente. 10 fueron suscritos vía Trato Directo, es decir, sin un proceso de licitación de ofertas y a días o durante el desarrollo de la Convención. pic.twitter.com/8VFjEC0RiK Asimismo, compartió una información revelada por el medio independiente NYC, en la que se señala que el gobierno de Piñera ha suscrito 19 contratos por $2.500 millones relacionados con la Convención Constituyente. De los cuales 10 fueron suscritos vía Trato Directo, es decir, sin un proceso de licitación de ofertas y a días o durante el desarrollo de la Convención. El rumbo de la Convención En su afán por desprestigiar el trabajo desempeñado por la Convención Constitucional, El Mercurio publicó este domingo un editorial en el que planteó que con tres semanas de funcionamiento, el órgano «no da aún signos de encauzar su trabajo hacia el cumplimiento de la tarea para la que sus integrantes fueron elegidos». En el texto titulado: «El rumbo de la Convención», el citado medio se refiere a «la multiplicidad de señales equívocas respecto de cómo los miembros de la Convención entienden la labor que les ha sido asignada». «Si la tentación soberanista, esto es, la pretensión de asumirse como una suerte de suprapoder con amplias facultades para «refundar» el país, ha aparecido en parte contenida -al menos, en las formas-, la adopción de resoluciones que exceden su ámbito arriesga volverse una constante», acusa el editorial. El Mercurio critica la declaración sobre el indulto que fue aprobada por los convencionales y señala que las deliberaciones han fijado un estándar de una instancia que interpela a «otros poderes» y que les demanda «la adopción de resoluciones e interfiriendo así en sus áreas de competencia; esto, junto con pretender instalar una muy discutible interpretación de la evolución política más reciente». Asimismo carga contra la votación para conformar transitoriamente una Comisión de Derechos Humanos, señalando que se le marcaron objetivos» tan desmesurados como el de establecer una verdad histórica» y funciones como la «proposición de medidas genéricas de reparación, cuya especificidad es propia de una política pública». Otro de los puntos criticados por El Mercurio son los debates, señalando que «se ha visto ha sido una catarsis en la que se entremezclan la expresión de sentidas demandas con proclamas identitarias de distinto orden, a menudo radicalizadas». Sabotaje a través del racismo Sin embargo, en su editorial el diario pasó por alto que en los últimos días se ha detonado una serie de acusaciones de racismo, discriminación y denostación hacia derechos y representantes de Pueblos Originarios, en particular del Pueblo Mapuche, levantado desde la extrema derecha en el marco del proceso constituyente. Parte de esta situación ha sido encarnada en las convencionales de Vamos Chile, Marcela Cubillos y Teresa Marinovic. La primera, señalando con respecto a escaños reservados y derechos indígenas que “No hay ninguna razón para que tengan ventajas o privilegios”; y, la segunda, señalando que las intervenciones en mapuzungun (idioma mapuche) de la Machi Francisca Linconao al interior de las sesiones de la Convención son un “Show”, indicando también a medios que “«No me interesa saber de los pueblos indígenas» y catalogando la lengua Mapuche de “dialecto” y a su Pueblo como “etnia”. Sigue leyendo: Racismo en la Convención ¿Parte de una acción saboteadora de la extrema derecha al proceso constituyente? Marinovic luego de una intervención de la Machi Francisca Linconao en lengua materna (Mapuzungun) traducida por intérprete al interior de la sesión de la Convención Constitucional que se desarrolla en la sede del ex Congreso Nacional, publicó en Twitter el 20 de julio: “Constituyente Linconao hablando en mapudungun… sabe hablar en castellano pero no importa: no pierde la oportunidad de hacer show”. Pese a las críticas desatadas por sus declaraciones, durante una conversación con el programa «Bienvenidos» de Canal 13, la constituyente electa en cupo por el Partido Republicano reafirmó sus dichos y declaró: «No me interesa saber de los pueblos indígenas». “Si yo quiero aprender a profundizar en los pueblos indígenas, si quieres te digo que sí, pero es falso. No me interesa aprender la lenguamapudungún. Tengo otros intereses”, respondió Marinovic ante una de las preguntas de los presentadores. Sigue leyendo: Teresa Marinovic frente a acusaciones de racismo: «No me interesa saber de los pueblos indígenas» Señaló que al utilizar la lengua de los pueblos originarios en la Convención Constitucional – que cuenta con 17 representantes indígenas –, se está utilizando el espacio para politizar, lo que a su juicio no responde al sentido del órgano encargado de redactar la nueva Constitución. La machi y representante mapuche, Francisca Linconao, señaló que los dichos de Marinovic «han generado incitación al odio racial y denigración a sectores considerados como vulnerables», advirtiendo que también promueven situaciones violencia simbólica, «con alta carga racista y colonial». La constituyente aseguró que la ley vigente y diversos tratados internacionales la habilitan a referirse a lo que desee en su lengua materna: «Estoy con todo el Derecho a mi favor cuando hablo en mapuzungün en mi rol como constituyente», afirmó en una declaración pública. Por su parte, la constituyente mapuche Natividad Llanquileo manifestó que no le extrañan las «prácticas y actitudes de grupos obcecados dogmáticos, conservadores, reaccionarios, acostumbrados al abuso, con negacionismo y manipulación sobre DDHH y confabulación contra derechos de pueblos y Nacionalidades». En una publicación en Le Monde Diplomatique, Llanquileo señalaba en mayo de este año: “No está demás decir que, seguramente, sectores vinculados al poder político y económico que ha dominado todo este tiempo bajo el amparo constituyente otorgado por la dictadura, en medio de su catarsis y decadencia, con diversos tentáculos y dimensionando parte de sus historiales de abusos, arrogancias, saqueos y opresión, con una absoluta incapacidad democrática, van a intentar de una u otra forma sabotear y conspirar contra todo avance transformador, por lo tanto los logros y conquistas van a tener que cuidarse dentro y fuera de la Convención”. Para el Equipo de Trabajo por Derechos Colectivos las declaraciones de Cubillos y Marinovic son parte de un contexto ideológico de sectores de extrema derecha que profesan el autoritarismo, el negacionismo, un falso patriotismo nacionalista, conservadurismo y populismo, “cuyas acciones se instalan para alinear a grupos a través del manejo de sentimientos primarios y la irracionalidad”. “Es parte de un contexto ideológico de la extrema derecha, con una campaña orquestada desde antes de la instalación de la Convención y que busca aportillar el proceso constituyente. Llama la atención la campaña desplegada en redes sociales a través de lo que se podría denominar un ejército digital, incluyendo a ex uniformados y quizás en servicio activo, con directrices pre formateadas, con deslegitimaciones, maquinaciones, cizaña y denostaciones. Llama también la atención que estos grupos acusen por ejemplo a la mesa directiva de la Convención y a convencionales de Pueblos Originarios, de Movimientos sociales o de la llamada nueva izquierda, con denominaciones de totalitarismo, supremacistas, tiranía, dictadores, autoritarismo y de censuradores a la libertad de expresión”, señalan. Para el equipo de trabajo por Derechos Colectivos, estos ataques no son al azar ni coyunturales. “Hay un comportamiento público de figuras políticas de este sector que asumen un rol y detrás, hay una acción orquestada que reúne a grupos formados que pretenden generar influencia en redes sociales, una distribución masiva de manera tendenciosa, con posicionamientos que confrontan y polarizan, lo que es engrosado con bots automatizados que muchas veces, al marcar tendencias e interacciones, les permite el acaparamiento de medios, es decir, la agenda pública. Por ello, responder a los discursos de odio bajo sus lógicas y superficialidades, sólo contribuyen a amplificar más las pautas de estos grupos neofascistas, ya que su objetivo no es el debate, sino una escalada saboteadora”. La derecha corre el riesgo de ser irrelevante en el debate El periodista Daniel Matamala criticó duramente la postura de los representantes de la derecha en la Convención Constituyente durante las primeras sesiones de la instancia. En conversación con “Tolerancia Cero” de CNN Chile, el periodista cargó directamente contra Marcela Cubillos, quien ha acusado en más de una ocasión a la mesa directiva de “tiranía de una mayoría”. “En vez de incidir en las votaciones, de estar en esa negociación, más bien esta semana sus constituyentes han hecho noticia por tuits incendiarios, por acusar un show porque una constituyente habló en lengua materna en la Convención o por llegar comiendo ‘Negritas’ (galletas) a la sesión”, condenó. Matamala fue más allá y planteó que si la derecha “sigue atrincherada en ese rechazo a todo, corren el riesgo de ser totalmente irrelevante en esta discusión“. Señaló que el camino de la salida se las mostraron sus propios votantes el domingo pasado durante las primarias, cuando les dijeron «vayan al centro, busquen a los independientes, vayan a los moderados del Apruebo porque ahí si hay un camino para la centro-derecha chilena’”. “Si no le hacen caso a sus votantes van a terminar siendo una minoría pintoresca en la Convención, dedicados a comer Negritas mientras el resto de los constituyentes dibuja cuál va a ser el futuro del país”, afirmó el periodista. Lejos de hacer una revisión de sus actos, Marcela Cubillos, respondió a Matamala a través de su cuenta en Twitter, acusándolo de intentar pautar a Chile Vamos. “La audacia de @DMatamala diciendo lo que a la derecha le conviene hacer. Bien que trate de pautear a la izquierda, pero aconsejarnos a nosotros, no”, indicó Cubillos. El obstruccionismo de 1823 En una entrevista concedida a Francisco Marín para El Ciudadano, el Premio Nacional de Historia (2006), Gabriel Salazar, se refirió a uno de los temas clave en el debate constituyente: la lucha de poder entre los que promueven el cambio y las demandas de la ciudadanía, y los que defienden los intereses de los grandes poderes políticos y económicos. Salazar, quien ha estudiado con mucho detenimiento las revueltas populares y los procesos constituyentes verificados a lo largo de la historia de Chile, se refirió a la fuerza con que cuenta la clase política tradicional en el interior de la Convención suficiente para tratar de mermar las iniciativas de los independientes, de un sector importante de la lista Apruebo Dignidad, o de los mismos pueblos indígenas. «Lo que está claro es que, cuando llegue el momento de discutir problemas álgidos, profundos, estratégicos, es indudable que esas 90 personas (que representan a la clase política) van a defenderse como gato de espalda», dijo. “Para ese conflicto que se va a plantear dentro, no tenemos una mayoría aplastante, no es suficiente y eso va a implicar que, por más esperanza que tengamos, esa convención va a llegar a un punto muerto en que, frente a los problemas profundos (cuya irresolución es lo que nos han llevado al estallido y a este punto) va a haber un impasse, pues la oligarquía se defenderá a muerte porque la oligarquía corrupta está luchando realmente por su vida”, subrayó. Salazar, considerado uno de los historiadores sociales más prolíficos de Chile, planteó que la única forma en que pueden actuar los ciudadanos que no se encuentran dentro de la Convención es desde la calle, «que es el lugar que nos asignaron a los ciudadanos desde el siglo XIX, cuando nos echaron de los cabildos, que eran las asambleas soberanas donde el pueblo gobernaba por sí mismo en las localidades (comunas)”. En la entrevista, recordó que entre 1822-23, cuando los 40-50 cabildos locales (que abarcaban todo Chile) de la época derribaron la dictadura de Bernardo O´Higgins, exigieron la convocatoria de una asamblea constituyente libremente electa. Em 1823, el general Freire -que quedó a cargo de la guarnición militar- organizó esa elección, que fue un modelo y se eligió una asamblea constituyente que entró a sesionar. Sin embargo, esta asamblea fue saboteada por la aristocracia. » Dentro de esa asamblea, los cabildos provinciales eran mayoría y el cabildo de la aristocracia de Santiago era minoría. Pero la aristocracia era orgullosa, se sentía dueña del país luego que se fueran los españoles. Entonces, utilizaron una táctica que con el tiempo fue bautizada como ‘obstruccionismo parlamentario’ ¿No quieres que se tome una decisión? Practica el obstruccionismo parlamentario… hay muchos mecanismos, uno de ellos es alargar sesiones con los discursos, conversaciones, discusiones inútiles que hacen que se pierda el tiempo y así el proceso se alargue. Así, como en ese tiempo no había hoteles, ni moteles ni restoranes, la estadía en Santiago se complejizó mucho para los delegados provinciales. Estos eran objeto de burlas por la oligarquía de Santiago al no tener donde comer ni dormir (los bautizaron como “pipiolos”, aduciendo que tenían que comer de las migajas de otros como hacen los pollitos ‘pío pío’)», señaló el historiador. “De esta manera, los representantes de cabildos provinciales se fueron retirando a sus localidades. Y ¿qué ocurrió?: que el cabildo de Santiago -que era minoría- con la retirada de los delegados de provincia se convirtió en mayoría. Al sentirse mayoría, dijeron ‘ya, ahora redactemos’. Decidieron encargar a don Juan Egaña, un jurisconsulto de la oligarquía de Santiago, que redactara, en base a lo discutido en esa asamblea, la constitución de 1823. Y el señor Juan Egaña fue a su casa, se encerró y redactó la constitución, que después, esta misma asamblea dominada por Santiago, aprobó. Ahí ven como, a través de trampas, la minoría de Santiago aprovechó e impuso su Constitución, redactada por la pluma de Don Juan Egaña que ahora tiene hasta monumentos”, acotó. Salazar recordó que ante la Constitución impuesta, el pueblo salió a la calle a protestar. «Ahí se mezclaron el bajo pueblo, los pobres; los artesanos (que no eran tan pobres), profesores y había varios jóvenes liberales de la clase alta pero que eran demócratas. Esa masa de gente ocupó todos los edificios del Estado: la Municipalidad, el Tribunal del Consulado, el edificio donde se reunía el Congreso Nacional y hasta a La Moneda llegaron. Fue un estallido social, para la época. Así, en el griterío que se armó, exigieron e impusieron, en primer lugar: la disolución de la asamblea constituyente de 1823; en segundo lugar, abolir la constitución de 1823, redactada por Juan Egaña, porque era aristocrática, eso dijeron; y, tercero, exigieron que se eligiera un nuevo Director Supremo, porque ya habían derribado a O’Higgins. Y eligieron por aclamación al general Ramón Freire que sí era partidario de la soberanía popular (…)Allí la ciudadanía tomó la sartén por el mango desde la calle, para poner fin a una asamblea constituyente que fue hecha espuria por la acción de los diputados de Santiago. Abolió un texto aprobado en esa asamblea (Constitución de 1823) y más encima designó un gobernador/director supremo que favorecería el proceso constituyente ciudadano», destacó. “Cuento este detalle porque podría ocurrir con esta Convención Constitucional, algo parecido a lo sucedido con la Convención de 1823, porque aquí la minoría llámese derecha o clase política (que no es tan minoría, después de todo dentro de la convención), va a tratar de hacer todo lo posible para salvar lo más que pueda de la debacle que se le puede venir encima. Quizás no tienen tanto poder en términos de cantidad de convencionales, pero las leyes escritas les favorecen mucho más que el número de constitucionales», advirtió el Premio Nacional de Historia. “Hoy todo el mundo sabe que los tratados internacionales de comercio, tienen sólidamente cimentado el modelo neoliberal. Eso lo van a defender a troche y moche. Y van a hacer cualquier trampa, cualquier engañifa, cualquier jueguito obstruccionista, para evitar llegar a ese punto. Ese es el momento en que la ciudadanía exterior va a tener que entrar en acción. ¿Qué puede hacer? Hay que inventar una estrategia pero, si no hay más, ahí está el ejemplo de 1823. Está clarito: desde la calle abolieron la Convención, designaron gobernante y convocaron a una nueva asamblea constituyente». A juicio de Gabriel Salazar, aunque el órgano constituyente cuenta con un importante número de delegados independientes que representan las asambleas de base, el debate será tenso y lleno de conflictos. «Esta vez los independientes no se irán para la casa, como en 1823, pero su lucha no tendrá salida legal, porque la ley defiende más a la derecha que al pueblo. Por eso que, en el conflicto de fondo entre soberanía y derecho, yo creo que hay que ir pensando qué vamos a hacer cuando se llegue a ese punto muerto en que el proceso deliberativo constitucional quede frenado», alertó. Trabajo de la Convención en tres semanas de sesiones Frente a los intentos de obstrucción de la derecha y la campaña de desprestigio orquestada por los medios al servicio de los grandes grupos económicos, la Convención Constitucional ha plantado las bases de lo que será su funcionamiento. Al respecto, el constituyente, Mauricio Daza, brindó un resumen del trabajo realizado por órgano en su primeras tres semanas de sesiones. «Nosotros hemos hecho un trabajo bastante intenso, esta semana nosotros hemos votado más de 70 veces normas de la Constitución. Nosotros ya tenemos un reglamento para los primeros 30 días, armamos una Comisión de Reglamento, una de Ética y una de Presupuestos. Esta última, ojo que está revisando las licitaciones que asignó el gobierno de Piñera en relación a la convención constitucional. También tenemos una Comisión de Derechos Humanos, Participación, Pueblos Originarios y Descentralización», explicó. «Nosotros nos hemos colocado un plazo de 30 días de trabajo muy intenso, esto incluye audiencias públicas. Nosotros acabamos de aprobar la posibilidad de que las entidades, organizaciones de la sociedad civil y también personas, más universidades, institutos u organizacione, que tengan propuestas acerca del reglamento, no de la Constitución futura, puedan inscribirse a través de la pagina web de la convención constitucional y podamos escucharlos en la cComisión.Ya empezamos a abrir una participación ciudadana», acotó. Por su parte, la doctora y constituyente, Cristina Dorador, destacó que todos los acuerdos alcanzados, se dan luego de largas deliberaciones, en el que se escuchan las voces de todo. Detrás de cada deliberación, votación, propuestas, indicaciones, hay trabajo. Pensamos en conjunto, nos reunimos, redactamos minutas y documentos, estudiamos, etc. Han sido 3 semanas intensas donde además de las labores propias de la Convención nos hemos conocido y vinculado –&gt; pic.twitter.com/uv9Tp94JGJ “Detrás de cada deliberación, votación, propuestas, indicaciones, hay trabajo. Pensamos en conjunto, nos reunimos, redactamos minutas y documentos, estudiamos, etc. Han sido 3 semanas intensas donde además de las labores propias de la Convención nos hemos conocido y vinculado”, puntualizó. Durante esta cuarta semana las nuevas comisiones se constituirán y se eligirán a sus coordinadores. Además, se votará la forma de elección de quienes serán parte de la mesa ampliada (Vicepresidencias) para apoyar el trabajo de la mesa directiva –&gt; pic.twitter.com/3HfxRtafzF La científica señaló que en los próximos días se elegirán a los coordinadores de las nuevas comisiones, además de que se votará la forma de elección “de quienes serán parte de la mesa ampliada (Vicepresidencias) para apoyar el trabajo de la mesa directiva”. Sigue leyendo: Doctora Cristina Dorador resume trabajo de la Convención en sus tres primeras semanas de sesiones “En estas semanas se han tocado temas importantes como sesionar en regiones, pronunciarse sobre los procesos de presas/os políticos de la revuelta, protocolo COVID-19, cuidados, entre otros. Cada comisión debe cumplir sus objetivos en 1 mes para tener un borrador de Reglamento”, recalcó la constituyente electa por el distrito 3, en un hilo publicado en su cuenta en Twitter. Se espera que, una vez aprobado el reglamento, se comiencen los debates de la Constitución, el cual la participación ciudadana será un elemento clave y crucial. De este modo, Dorador exhortó a la ciudadanía a inscribirse a las audiencias públicas, y así participar en la redacción de las normas de las comisiones de Reglamento y Ética. De igual forma, indicó que próximamente se abrirán las inscripciones para que la población pueda participar en las otras comisiones. 📣La Comisión de Reglamento invita a inscribirse y participar con propuestas de elaboración del Reglamento de la Convención. El formulario está disponible 👉 https://t.co/12XHJ8ysuHPlazo hasta el 27 de julio.#participación #ConvencionConstitucional Yo le recomiendo a las amigas y amigos que nos están escuchando que vayan a la pagina web de la convención y que se inscriban, si quieren, en lo que se vincula el reglamento. También vamos a subir ese formulario a través de Twitter. </t>
  </si>
  <si>
    <t>https://www.elciudadano.com/especiales/proceso-constituyente/obstruccionismo-las-sucias-practicas-con-que-la-derecha-quiere-hacer-fracasar-la-convencion-constitucional-tal-como-hizo-en-1823/07/26/</t>
  </si>
  <si>
    <t>Nov 1, 2020 @ 21:00:00.000</t>
  </si>
  <si>
    <t>"Los modelos económicos de las redes sociales explotan nuestro enojo"</t>
  </si>
  <si>
    <t xml:space="preserve">   Gloria Guerrero posee una Maestría en Políticas Públicas con especialización en temas de gobernanza de Internet y digitalización. Actualmente es Coordinadora Programática en el Programa de Innovaciones para la Democracia de Fundación Avina. En conversación con InnContext, analiza los grandes desafíos que presenta Internet, las brechas de desigualdad y los problemas vinculados al modelo de negocios de las grandes empresas de tecnología que hoy dominan el mercado. Pero, además, analiza los modelos alternativos sobre los cuales trabajar para crear una Internet más segura, accesible y equitativa, en la que prevalezcan las garantías civiles y los derechos humanos. ¿Es neutral la tecnología? La tecnología no es neutral y esto uno de los grandes aprendizajes a lo largo de estos años. ¿Por qué no es neutral? Porque en el momento en que se diseña, ya tiene ideas, concepciones e incluso datos que han sido recopilados de cierta forma y con ciertas perspectivas del mundo. Parte de entender que la tecnología no es neutral es pensar qué datos alimentan esos algoritmos, desde qué perspectiva estamos diseñando tal o cual tecnología y también cómo esperamos que una tecnología se adapte a una comunidad o que la comunidad se apropie de una tecnología. En 2017 publicaste un artículo llamado “¿Cómo la “colonización de mercado” de Internet convirtió a los ciudadanos solo en consumidores? Comercialización del espacio en línea”, en donde hablas sobre la “visión colonialista de la tecnología”. ¿Podrías explicar ese concepto? Esta idea apunta a observar la parte de quién diseña la tecnología. Hablando específicamente de las redes sociales, ¿dónde surgen estas plataformas? Surgen en los países del norte, en Estados Unidos, dentro de contextos privilegiados. En sus inicios, lo creadores son principalmente estudiantes de universidades top, hombres blancos de clases medias y altas. Entonces estamos en un mundo en el que la tecnología es desarrollada por ciertas personas y que después tiene un impacto en millones de personas que tal vez no fue previsto en el momento de su creación. El colonialismo también tiene que ver con el hecho de que muchas de estas plataformas se diseñan en los países del norte y los algoritmos luego impactan en la vida de personas que viven en contextos completamente distintos y en un mundo que es muy desigual. Por esto es importante preguntarnos si podemos adoptar todas las tecnologías tal y como nos llegan y cuestionar quiénes son las personas que las crean. Hoy este cuestionamiento existe; se está buscando que cada vez más mujeres y personas con trayectorias diversas trabajen en temas más técnicos, como desarrolladoras, programadoras, porque también muchas veces son los hombres blancos de zonas urbanas los que tradicionalmente trabajaban en estos sectores. Y otra cuestión muy importante tiene que ver con quién tiene acceso a las capacidades para diseñar tecnología. Desde ahí también parte esta idea del colonialismo, porque implica imponer ciertas plataformas a comunidades que a veces no tienen ni voz ni voto ni en el diseño ni en la implementación. Estás hablando de un sesgo en la tecnología desde su mismo diseño y que tiene que ver con muchas cuestiones, como el origen, el género, la edad, el nivel educativo, el nivel socioeconómico. En este sentido, ¿cómo crees que las redes sociales impacten en la formación de la ciudadanía? En primer lugar, cuando surgen las redes sociales hace 10 años, surgen también movimientos que son un win para la democracia y la sociedad civil. Basta pensar el lado positivo de estas plataformas, en las que la información se comparte de manera libre y los costos de producir información se han reducido enormemente. Es decir que no tienes que ser dueño de una imprenta o tener acceso a un periódico para crear contenido. Creo que esa es una de las grandes ventajas que nos han dado estas plataformas. Y también está el alcance: te permiten llegar a millones de personas rápidamente de forma global y a un bajo costo. Entones vemos estos movimientos exitosos como la Primavera Árabe o el movimiento de Occupy Wall Stret [1] en Estados Unidos, o el #YoSoy132 [2] en México, que empezaron en las redes y salieron a las calles y que de una u otra forma impactaron en el sistema. Cuestionaron nuestras democracias, cuestionaron el sistema económico y eso es algo que no debemos perder de vista. Pero, por otro lado, estas plataformas, que son empresas privadas, nos permiten crear cualquier clase de grupo: desde un grupo para fomentar estilos de vida sustentables, hasta uno en contra de las personas migrantes. Es decir que también están los discursos de odio, racismo y violencia en línea. Estos nuevos espacios nos abrieron un nuevo campo de acción como ciudadanos, como activistas, como sociedad civil, pero con ellos aparecieron nuevos problemas, que tal vez ya los teníamos en el espacio físico pero que también están hoy en el espacio digital. ¿Qué problemas ves que se hayan trasladado del espacio físico al espacio digital? Uno de los grandes problemas, tanto en América Latina como a nivel global, es la polarización. Pero pensar que el origen del problema está en las redes sociales es un error. Es un problema mucho más profundo, que responde a un sistema económico que ha creado una desigualdad enorme y no solamente en América Latina, que es la región más desigual del mundo, sino también en otros países y regiones. Creo que hoy la desigualdad es un tema grave que tenemos que atender y las redes sociales lo han amplificado. Todo se ve más, todo se conecta más y, pensando en la democracia, las redes sociales tienen un papel clave. En la parte electoral, hoy las campañas se hacen en línea y la cuestión de la legislación o fiscalización de las campañas electorales en redes sociales no está resuelta, los gobiernos apenas están tratando de definir cómo moderarlas. Pero es algo muy difícil, porque a la vez no quieres afectar la libertad de expresión y tampoco puedes poner leyes tajantes, porque afectarías, por ejemplo, a productores de contenidos, que son más pequeños y que llegan a sus públicos gracias a esas plataformas. Es un tema con muchas aristas, pero sí está instalado el debate de cómo las redes sociales han afectado a la democracia, en especial en la medida en que la segmentación, o la división de audiencias, hoy es mucho más sencilla, accesible a casi cualquiera, y eso impacta en el mundo offline y en nuestra vida diaria. Incluso vemos cómo noticias falsas que se hacen virales en redes sociales terminan en tragedias en la vida real. Hay casos en México, en Estados Unidos, de gente que vio algo en redes sociales, piensa que es verdad, se radicaliza, sale a la calle y actúa con violencia. En México, por ejemplo, hubo el caso de una notica falsa de un veterinario que se decía que estaba envenenando animales y las personas fueron a atacar al veterinario y lo asesinaron. Cosas que parecerían irreales, hoy por esa capacidad de las redes sociales de viralizarse y masificarse tan rápido, están afectando nuestras vidas. No es lo mismo cuando nos segmentaban para vendernos un par de zapatos; ahora nos están “vendiendo” ideologías y sembrando miedo. Mencionas la polarización y esta culpa que se le atribuye a las redes sociales, y algo así plantea el documental The social dilemma. Si bien has dicho que el fenómeno de la polarización tiene causas mucho más profundas que exceden las redes sociales, también el documental plantea una cuestión que tiene que ver con un modelo de negocios problemático que exacerba la polarización. En este sentido, ¿cuál crees que sea el rol de las redes sociales y su modelo de negocios en la generación de un clima de polarización social y política? Creo que no podemos decir que las redes sociales tengan la culpa de todo, porque hay problemas que ya estaban ahí y las redes son una lupa que los magnificó. Y, además, siempre han existido formas de explotar la polarización, como las noticias falsas, los rumores, incluso hay gente que no cree en la ciencia, que siempre ha existido, y las teorías de conspiración, tampoco no son nuevas. Lo que antes no tenían es este alcance global e inmediato que nos dan las redes sociales. Y, por otro lado, antes solo ciertas élites o grupos de poder creaban estos contenidos con ciertos intereses, pero hoy cualquiera lo puede hacer. Y sin dudas, hay empresas que se dedican a crear noticias falsas sin una agenda política, solamente con una agenda económica, que existe gracias a un modelo de negocios que es este modelo de monetización de datos y el clickbait [3], por el cual cada vez que tú das un clic, eso significa centavos de dólar en una cuenta en algún lugar del mundo. Y creo que eso es parte de lo que tenemos que cuestionar, porque no es aceptable que el beneficio económico esté por encima del impacto social que esos contenidos puedan tener. Pero también creo que, para profundizar en el problema, tenemos que preguntarnos por qué la gente está tan enojada. Por qué tanta gente se identifica con estos grupos radicales o cae en la información falsa, porque esa es la explicación a cuestiones que los Estados no han subsanado, por ejemplo, el acceso a sistemas de salud universal, a un salario digno que me permita darle una buena vida a mi familia o el acceso a educación. Tenemos que profundizar en las razones de nuestro enojo porque eso es lo que han explotado estos modelos económicos en las redes sociales. El mensaje de odio y polarización genera mucho dinero porque vende una falsa promesa de solución, cuando tienes un ellos contra nosotros. Y, sobre todo, también las redes nos dan esta falsa impresión de que todo el mundo piensa como nosotros, porque hay estas burbujas de filtro, o filter bubbles, en donde el algoritmo nos muestra contenidos acordes a lo que cree que pensamos y nos hace creer que nuestra manera de ver el mundo es la verdad. Pero hoy tú y yo googleamos, por ejemplo, violencia familiar al mismo tiempo y nos va a mostrar contenidos distintos, que estarán determinados por lo que cada una haya buscado anteriormente, por el país en el que nos encontramos y otros factores. Entonces esta diferenciación de la información que nos muestran estas plataformas nos crea una falsa impresión de que nuestra manera de pensar es generalizada y que está bien. Para leer el contenido completo publicado en Inncontext de la Fundación Avina haga click aquí</t>
  </si>
  <si>
    <t>https://www.elnaveghable.cl/noticia/sociedad/los-modelos-economicos-de-las-redes-sociales-explotan-nuestro-enojo</t>
  </si>
  <si>
    <t>May 17, 2021 @ 20:00:00.000</t>
  </si>
  <si>
    <t>Ceuta: 4 claves que explican la llegada récord de miles de migrantes desde Marruecos a España en las últimas horas</t>
  </si>
  <si>
    <t>Más de 8.000 inmigrantes irregulares llegaron el lunes al enclave español de Ceuta desde el país vecino, Marruecos, lo que supone una cifra récord, según las autoridades españolas. Los migrantes rodearon a nado las vallas fronterizas que se adentran en el mar o lograron cruzar a pie con la marea baja. La llegada fue constante durante todo el lunes y continuó el martes en la misma playa donde se han desplegado unidades del ejército español fuertemente armadas, incluso provistas de tanques. La gravedad de la situación ha hecho que el presidente del Gobierno español, Pedro Sánchez, haya cancelado un viaje oficial a París en el que iba a asistir a una cumbre liderada por Francia que tenía como objeto discutir ayudas financieras para África para centrarse en la crisis migratoria. Sánchez, quien ha viajado a Ceuta, ha prometido la "máxima firmeza" para restablecer la normalidad en el territorio. Estas son las claves que explican este repentino evento migratorio: Las autoridades españolas desplegaron a soldados para tratar de contener la llegada de migrantes. Crédito: REUTERS. Las autoridades españolas desplegaron a soldados para tratar de contener la llegada de migrantes. Crédito: REUTERS. Las entradas comenzaron la madrugada del lunes, cuando miles de personas comenzaron a cruzar la frontera española de manera irregular en Ceuta, sin encontrar resistencia entres las fuerzas del orden de Marruecos en su lado de la frontera, denuncia la prensa española. Más de 8.000 migrantes habían cruzado ya la frontera este martes rodeando los dos espigones fronterizos de las zonas de Tarajal y Benzú, hasta llegar a las playas ceutíes. La mayoría eran hombres jóvenes, pero entre ellos había también niños e incluso familias enteras. Muchos utilizaban flotadores y botes de goma para intentar llegar a la orilla. Al menos un hombre ha fallecido "en aguas marroquíes", según fuentes policiales. El evento migratorio más numeroso hasta la fecha se había producido el fin de semana del 7 y 8 de noviembre de 2020, en las Islas Canarias, cuando en un solo día llegaron a sus costas 1.500 personas. Crédito: AFP. El evento migratorio más numeroso hasta la fecha se había producido el fin de semana del 7 y 8 de noviembre de 2020, en las Islas Canarias, cuando en un solo día llegaron a sus costas 1.500 personas. Crédito: AFP. La situación aún no se ha estabilizado, "ya que no para de llegar gente", alertan fuentes policiales citadas por la prensa española, que tratan de contener la magnitud de un episodio que no tiene precedentes en España. El evento más numeroso hasta la fecha se había producido el fin de semana del 7 y 8 de noviembre de 2020, en las Islas Canarias, cuando en un solo día llegaron a sus costas 1.500 personas, desembarcando casi 2.200 migrantes en todo el fin de semana. El ministro del Interior español, Fernando Grande-Marlaska, ha informado de que, hasta el momento, se han gestionado ya 4.000 devoluciones a Marruecos y que negocia con el gobierno vecino la forma de agilizar el proceso. "El Gobierno está poniendo todos los medios necesarios para proteger las fronteras y proceder a la devolución inmediata de las personas que están entrando ilegalmente en nuestro país. Ceuta es tan España como Madrid o Barcelona. Vamos a ser contundentes en la defensa de nuestras fronteras. Igual de beligerantes vamos a ser en la defensa de nuestras fronteras como en luchar contra los discursos de odio", declaró en una comparecencia pública el martes. Muchos de los que están llegando a Ceuta son adolescentes. Crédito: Reuters. Muchos de los que están llegando a Ceuta son adolescentes. Crédito: Reuters. Los territorios españoles de Ceuta y Melilla son, junto a otros puntos clave como las Islas Canarias, un foco tradicional de tensiones migratorias desde África. Melilla y Ceuta son dos ciudades españolas situadas en el norte de África y que colindan con Marruecos y son bordeadas por el mar Mediterráneo. Son el único punto de entrada terrestre a la UE desde este continente. Ello convierte a estas ciudades en el objetivo de miles de migrantes cada año, muchos movidos por razones económicas y otros que huyen de conflictos armados o persecuciones que anhelan obtener el estatus de refugiado. España ha desplegado militares alrededor del paso fronterizo de Ceuta. Crédito: GETTY IMAGES. España ha desplegado militares alrededor del paso fronterizo de Ceuta. Crédito: GETTY IMAGES. Su pasado lejano como territorios españoles se remonta al siglo XV y ambas ciudades portuarias se desarrollaron como centros militares y comerciales que unían África con Europa, pero Marruecos siempre ha codiciado ambos enclaves y han sido una fuente de tensiones diplomáticas entre ambos países. España les otorga el mismo estatus que las regiones semiautónomas de la península y desde 1995 gozan de un grado limitado de autogobierno como Comunidades Autónomas. El momento en que se ha producido este movimiento masivo de migrantes ha levantado suspicacia entre analistas y medios de comunicación españoles, que aseguran que las fuerzas de seguridad marroquíes están propiciando esta situación debido a su inacción. El pico de llegadas es "favorecido por una evidente relajación del control de los agentes alauíes", apunta eldiario.es. "La llegada se produjo sin que las autoridades marroquíes opusieran ninguna resistencia", replica el diario El País. Las sospechas se alimentan por la coincidencia en el tiempo de nuevas tensiones diplomática entre Rabat y Madrid desde hace varias semanas. Y estas tensiones tienen un nombre propio: Brahim Ghali. El pasado 23 de abril, se supo que el líder del Frente Polisario y presidente de la República Árabe Saharaui Democrática (RASD), Brahim Ghali, de 73 años, se hallaba hospitalizado en España "por razones estrictamente humanitarias", según informó el Ministerio de Asuntos Exteriores del país. España acogió en un hospital al líder del Frente Polisario, Brahim Ghali, lo que alimenta las sospechas de que Marruecos esté dejando pasar a los migrantes como represalia contra España. Crédito: GETTY IMAGES. España acogió en un hospital al líder del Frente Polisario, Brahim Ghali, lo que alimenta las sospechas de que Marruecos esté dejando pasar a los migrantes como represalia contra España. Crédito: GETTY IMAGES. Ghali, que fue ministro de Defensa saharaui y embajador del Polisario en España y Argelia, asumió el liderazgo en julio de 2016, sucediendo a Mohamed Abdelaziz, quien falleció por un cáncer tras 40 años en el cargo. El anuncio de España se precipitó después de que los servicios de inteligencia marroquíes descubriesen que Ghali fue acogido con una identidad falsa en un hospital español, aquejado de covid-19. La diplomacia marroquí rechazó esta situación y amenazó al Gobierno español con represalias. El momento del ingreso del líder del Frente Polisario era especialmente delicado, ya que se produce en un clima de recrudecimiento de las hostilidades entre su grupo y Marruecos, que en noviembre pasado rompieron el alto el fuego establecido por la disputa del territorio del Sáhara Occidental. Desde entonces se han repetido los incidentes armados entre ambos bandos. España, que no reconoce diplomáticamente a la RASD, pero mantiene conversaciones con el Frente Polisario, rechaza la idea de que ambos eventos estén relacionados. La ministra de Asuntos Exteriores, Arancha González Laya, afirmó en declaraciones a la prensa que las autoridades marroquíes le ha asegurado que la llegada masiva de inmigrantes irregulares a Ceuta "no es fruto del desencuentro" entre los dos países por la hospitalización del líder Polisario. 4. Qué conflicto tienen Marruecos y el Frente Polisario en el Sahara Occidental Cuando el 14 de noviembre de 2020 el propio Brahim Ghali declaró el estado de guerra a Marruecos, se ponía fin a tres décadas de alto el fuego entre el Frente Polisario y el reino de Mohamed VI, conflicto que permanecía en suspenso de mutuo acuerdo desde 1991. La RASD emitió un comunicado en el que indicaba que después de 29 años a la espera de que se celebre un referéndum de autodeterminación, el pueblo saharaui había perdido su confianza en la capacidad de influencia de las Naciones Unidas para proveerlo. Se reactivaba así la disputa por el Sahara Occidental, uno de los grandes conflictos olvidados. Este territorio de casi 270.000 kilómetros cuadrados principalmente de arena y escasamente poblado es objeto de una disputa territorial que se remonta a la década de los 70 del siglo pasado.  Tradicionalmente poblado por tribus bereberes, el Sahara Occidental fue colonizado por España en 1884 y 50 años después, en 1934, fue convertida en una provincia española, denominada Sahara español, hasta que la ONU pidió la descolonización del territorio en 1965. Para entonces ya pesaban sobre el Sahara Occidental las demandas del reino de Marruecos, que se había independizado en 1959, pero llevaba siglos reclamando el territorio como suyo. Pero también se inició en el propio Sahara Occidental un movimiento independentista, con la creación, en 1973, del Frente Polisario. En 1974, España anuncia sus planes para conceder mayor autonomía a los saharauis y propone organizar un referendo de independencia un año después. Sin embargo, España se retiró en 1975 sin haber llevado a cabo dicho referendo y Marruecos se anexó el Sahara Occidental y alentó a miles de marroquíes a establecerse allí. En noviembre de 1975, 350.000 marroquíes cruzaron la frontera en la llamada Marcha Verde para presionar por la reivindicación del reino. Por su parte, el Frente Polisario proclamó en febrero de 1976 la República Árabe Saharaui Democrática (RASD) y durante 16 años mantuvo choques armados con Marruecos por la soberanía de la zona. Hasta 1991, cuando se llegó a una tregua negociada con la ONU con la promesa de un referendo. La relativa calma se mantuvo hasta noviembre de 2020, cuando se presentó una incursión de tropas marroquíes en el paso fronterizo de Guerguerat, una zona desmilitarizada que separa Mauritania de las zonas controladas por Marruecos. El conflicto en Sahara Occidental lleva décadas sin resolverse. Crédito: GETTY IMAGES. El conflicto en Sahara Occidental lleva décadas sin resolverse. Crédito: GETTY IMAGES. Entonces, el Frente Polisario consideró que se había roto el acuerdo de alto el fuego suscrito. En la frontera de Marruecos con la vecina Argelia se hallan entre 100.000 y 200.000 refugiados saharauis que viven en condiciones precarias en campamentos alrededor de la ciudad desértica argelina de Tinduf. Naciones Unidas considera el Sahara Occidental como un territorio no autogobernado, pero reconoce su derecho a llevar a cabo un referendo de autodeterminación.</t>
  </si>
  <si>
    <t>https://www.elmostrador.cl/dia/2021/05/18/ceuta-4-claves-que-explican-la-llegada-record-de-miles-de-migrantes-desde-marruecos-a-espana-en-las-ultimas-horas/</t>
  </si>
  <si>
    <t>Gloria Guerrero posee una Maestría en Políticas Públicas con especialización en temas de gobernanza de Internet y digitalización. Actualmente es Coordinadora Programática en el Programa de Innovaciones para la Democracia de Fundación Avina. En conversación con InnContext, analiza los grandes desafíos que presenta Internet, las brechas de desigualdad y los problemas vinculados al modelo de negocios de las grandes empresas de tecnología que hoy dominan el mercado. Pero, además, analiza los modelos alternativos sobre los cuales trabajar para crear una Internet más segura, accesible y equitativa, en la que prevalezcan las garantías civiles y los derechos humanos. ¿Es neutral la tecnología? La tecnología no es neutral y esto uno de los grandes aprendizajes a lo largo de estos años. ¿Por qué no es neutral? Porque en el momento en que se diseña, ya tiene ideas, concepciones e incluso datos que han sido recopilados de cierta forma y con ciertas perspectivas del mundo. Parte de entender que la tecnología no es neutral es pensar qué datos alimentan esos algoritmos, desde qué perspectiva estamos diseñando tal o cual tecnología y también cómo esperamos que una tecnología se adapte a una comunidad o que la comunidad se apropie de una tecnología. En 2017 publicaste un artículo llamado “¿Cómo la “colonización de mercado” de Internet convirtió a los ciudadanos solo en consumidores? Comercialización del espacio en línea”, en donde hablas sobre la “visión colonialista de la tecnología”. ¿Podrías explicar ese concepto? Esta idea apunta a observar la parte de quién diseña la tecnología. Hablando específicamente de las redes sociales, ¿dónde surgen estas plataformas? Surgen en los países del norte, en Estados Unidos, dentro de contextos privilegiados. En sus inicios, lo creadores son principalmente estudiantes de universidades top, hombres blancos de clases medias y altas. Entonces estamos en un mundo en el que la tecnología es desarrollada por ciertas personas y que después tiene un impacto en millones de personas que tal vez no fue previsto en el momento de su creación. El colonialismo también tiene que ver con el hecho de que muchas de estas plataformas se diseñan en los países del norte y los algoritmos luego impactan en la vida de personas que viven en contextos completamente distintos y en un mundo que es muy desigual. Por esto es importante preguntarnos si podemos adoptar todas las tecnologías tal y como nos llegan y cuestionar quiénes son las personas que las crean. Hoy este cuestionamiento existe; se está buscando que cada vez más mujeres y personas con trayectorias diversas trabajen en temas más técnicos, como desarrolladoras, programadoras, porque también muchas veces son los hombres blancos de zonas urbanas los que tradicionalmente trabajaban en estos sectores. Y otra cuestión muy importante tiene que ver con quién tiene acceso a las capacidades para diseñar tecnología. Desde ahí también parte esta idea del colonialismo, porque implica imponer ciertas plataformas a comunidades que a veces no tienen ni voz ni voto ni en el diseño ni en la implementación. Estás hablando de un sesgo en la tecnología desde su mismo diseño y que tiene que ver con muchas cuestiones, como el origen, el género, la edad, el nivel educativo, el nivel socioeconómico. En este sentido, ¿cómo crees que las redes sociales impacten en la formación de la ciudadanía? En primer lugar, cuando surgen las redes sociales hace 10 años, surgen también movimientos que son un win para la democracia y la sociedad civil. Basta pensar el lado positivo de estas plataformas, en las que la información se comparte de manera libre y los costos de producir información se han reducido enormemente. Es decir que no tienes que ser dueño de una imprenta o tener acceso a un periódico para crear contenido. Creo que esa es una de las grandes ventajas que nos han dado estas plataformas. Y también está el alcance: te permiten llegar a millones de personas rápidamente de forma global y a un bajo costo. Entones vemos estos movimientos exitosos como la Primavera Árabe o el movimiento de Occupy Wall Stret [1] en Estados Unidos, o el #YoSoy132 [2] en México, que empezaron en las redes y salieron a las calles y que de una u otra forma impactaron en el sistema. Cuestionaron nuestras democracias, cuestionaron el sistema económico y eso es algo que no debemos perder de vista. Pero, por otro lado, estas plataformas, que son empresas privadas, nos permiten crear cualquier clase de grupo: desde un grupo para fomentar estilos de vida sustentables, hasta uno en contra de las personas migrantes. Es decir que también están los discursos de odio, racismo y violencia en línea. Estos nuevos espacios nos abrieron un nuevo campo de acción como ciudadanos, como activistas, como sociedad civil, pero con ellos aparecieron nuevos problemas, que tal vez ya los teníamos en el espacio físico pero que también están hoy en el espacio digital. ¿Qué problemas ves que se hayan trasladado del espacio físico al espacio digital? Uno de los grandes problemas, tanto en América Latina como a nivel global, es la polarización. Pero pensar que el origen del problema está en las redes sociales es un error. Es un problema mucho más profundo, que responde a un sistema económico que ha creado una desigualdad enorme y no solamente en América Latina, que es la región más desigual del mundo, sino también en otros países y regiones. Creo que hoy la desigualdad es un tema grave que tenemos que atender y las redes sociales lo han amplificado. Todo se ve más, todo se conecta más y, pensando en la democracia, las redes sociales tienen un papel clave. En la parte electoral, hoy las campañas se hacen en línea y la cuestión de la legislación o fiscalización de las campañas electorales en redes sociales no está resuelta, los gobiernos apenas están tratando de definir cómo moderarlas. Pero es algo muy difícil, porque a la vez no quieres afectar la libertad de expresión y tampoco puedes poner leyes tajantes, porque afectarías, por ejemplo, a productores de contenidos, que son más pequeños y que llegan a sus públicos gracias a esas plataformas. Es un tema con muchas aristas, pero sí está instalado el debate de cómo las redes sociales han afectado a la democracia, en especial en la medida en que la segmentación, o la división de audiencias, hoy es mucho más sencilla, accesible a casi cualquiera, y eso impacta en el mundo offline y en nuestra vida diaria. Incluso vemos cómo noticias falsas que se hacen virales en redes sociales terminan en tragedias en la vida real. Hay casos en México, en Estados Unidos, de gente que vio algo en redes sociales, piensa que es verdad, se radicaliza, sale a la calle y actúa con violencia. En México, por ejemplo, hubo el caso de una notica falsa de un veterinario que se decía que estaba envenenando animales y las personas fueron a atacar al veterinario y lo asesinaron. Cosas que parecerían irreales, hoy por esa capacidad de las redes sociales de viralizarse y masificarse tan rápido, están afectando nuestras vidas. No es lo mismo cuando nos segmentaban para vendernos un par de zapatos; ahora nos están “vendiendo” ideologías y sembrando miedo. Mencionas la polarización y esta culpa que se le atribuye a las redes sociales, y algo así plantea el documental The social dilemma. Si bien has dicho que el fenómeno de la polarización tiene causas mucho más profundas que exceden las redes sociales, también el documental plantea una cuestión que tiene que ver con un modelo de negocios problemático que exacerba la polarización. En este sentido, ¿cuál crees que sea el rol de las redes sociales y su modelo de negocios en la generación de un clima de polarización social y política? Creo que no podemos decir que las redes sociales tengan la culpa de todo, porque hay problemas que ya estaban ahí y las redes son una lupa que los magnificó. Y, además, siempre han existido formas de explotar la polarización, como las noticias falsas, los rumores, incluso hay gente que no cree en la ciencia, que siempre ha existido, y las teorías de conspiración, tampoco no son nuevas. Lo que antes no tenían es este alcance global e inmediato que nos dan las redes sociales. Y, por otro lado, antes solo ciertas élites o grupos de poder creaban estos contenidos con ciertos intereses, pero hoy cualquiera lo puede hacer. Y sin dudas, hay empresas que se dedican a crear noticias falsas sin una agenda política, solamente con una agenda económica, que existe gracias a un modelo de negocios que es este modelo de monetización de datos y el clickbait [3], por el cual cada vez que tú das un clic, eso significa centavos de dólar en una cuenta en algún lugar del mundo. Y creo que eso es parte de lo que tenemos que cuestionar, porque no es aceptable que el beneficio económico esté por encima del impacto social que esos contenidos puedan tener. Pero también creo que, para profundizar en el problema, tenemos que preguntarnos por qué la gente está tan enojada. Por qué tanta gente se identifica con estos grupos radicales o cae en la información falsa, porque esa es la explicación a cuestiones que los Estados no han subsanado, por ejemplo, el acceso a sistemas de salud universal, a un salario digno que me permita darle una buena vida a mi familia o el acceso a educación. Tenemos que profundizar en las razones de nuestro enojo porque eso es lo que han explotado estos modelos económicos en las redes sociales. El mensaje de odio y polarización genera mucho dinero porque vende una falsa promesa de solución, cuando tienes un ellos contra nosotros. Y, sobre todo, también las redes nos dan esta falsa impresión de que todo el mundo piensa como nosotros, porque hay estas burbujas de filtro, o filter bubbles, en donde el algoritmo nos muestra contenidos acordes a lo que cree que pensamos y nos hace creer que nuestra manera de ver el mundo es la verdad. Pero hoy tú y yo googleamos, por ejemplo, violencia familiar al mismo tiempo y nos va a mostrar contenidos distintos, que estarán determinados por lo que cada una haya buscado anteriormente, por el país en el que nos encontramos y otros factores. Entonces esta diferenciación de la información que nos muestran estas plataformas nos crea una falsa impresión de que nuestra manera de pensar es generalizada y que está bien. Para leer el contenido completo publicado en Inncontext de la Fundación Avina haga click aquí</t>
  </si>
  <si>
    <t>https://www.elrepuertero.cl/noticia/sociedad/los-modelos-economicos-de-las-redes-sociales-explotan-nuestro-enojo</t>
  </si>
  <si>
    <t>https://www.elvacanudo.cl/noticia/sociedad/los-modelos-economicos-de-las-redes-sociales-explotan-nuestro-enojo</t>
  </si>
  <si>
    <t>Dec 17, 2020 @ 21:00:00.000</t>
  </si>
  <si>
    <t>Ute Frevert, historiadora alemana: “La esperanza es muy necesaria para guiar a las personas a un nuevo año de restricciones ”</t>
  </si>
  <si>
    <t>En su esencia, las emociones corresponden a sentimientos innatos. Al mismo tiempo, ellas son la expresión también de un proceso de educación sentimental. En este sentido tienen una dimensión social y colectiva. _x0093_Los sentimientos se entretejen en la historia de muchas maneras. Dan forma a las relaciones humanas, tanto en la familia como en la política. Permiten o dificultan la comprensión y la cooperación. Los sentimientos no son singulares, subjetivos e individuales. Se ajustan a los patrones sociales, obedecen reglas implícitas y explícitas_x0094_, dice la historiadora alemana Ute Frevert, directora ejecutiva del Centro de Historia de las Emociones, en Berlín. Asociado al Instituto Max Planck para el Desarrollo Humano, el centro es pionero en el estudio de las relaciones entre emociones, historia y cultura. Exacadémica de la Universidad de Yale, Ute Frevert (1954) es una investigadora distinguida y miembro de la Academia de Ciencias Leopoldina. Entre sus obras destacan Las Políticas de Humillación, una historia de las prácticas de humillación en los últimos 200 años, publicado por la Universidad de Oxford, y del reciente Emociones poderosas, una historia de los sentimientos en Alemania de 1900 a la actualidad. Junto a una veintena de científicos, esta semana firmó una carta que pide bloqueos estrictos para Navidad y Año Nuevo con el fin de evitar un alza en los contagios. ¿Cómo describiría este año desde el punto de vista de las emociones? Lo describiría como un año de emociones y políticas emocionales altamente ambivalentes. Experimentamos una pandemia mundial. Experimentamos miedo a infectarnos, especialmente en aquellos países cuyas poblaciones se han olvidado de las enfermedades infecciosas gracias al avance de los tratamientos médicos y la baja mortalidad en las últimas décadas. Al mismo tiempo, la pandemia se enfrentó, en los países afectados, con una política de cierre que me recordó los intentos por controlar las epidemias de principios del siglo XIX: cerrar fronteras, retirarse a pequeñas comunidades y familias. Al acercarse al círculo íntimo, las amenazas globales se enfrentaron a las comunidades emocionales unidas de la familia y, a lo sumo, a los amigos cercanos. Al comienzo hubo mucha incertidumbre respecto de la pandemia. En su opinión, ¿qué efecto tuvo esta incertidumbre? Tuvo dos efectos, en orden cronológico. Al principio, la gente recurrió a la ciencia, sobre todo a la virología. Se suponía que la ciencia debía ofrecer certeza en términos de una explicación clara de las causas y los efectos. Una vez que la gente se sintió frustrada con las dificultades inherentes a la búsqueda de conocimiento científico, muchos se apartaron de la ciencia y se acercaron a los mitos conspirativos que rápidamente explicaban el mundo desde un principio. En muchos lugares, los gobiernos enfrentaron la amenaza de Covid-19 con una narrativa de guerra. ¿Qué impacto tuvo esto? La narrativa estaba destinada, como en todas las guerras, a unir a la gente detrás del gobierno. Al mismo tiempo, oscureció el hecho de que el virus no tiene intencionalidad. No tiene estrategia ni intención de destruir. No tiene ni moral ni objetivos. No produce héroes ni mártires, sino víctimas indiscriminadas. Concebir el virus como un agente de guerra pierde completamente el sentido y engaña a la gente haciéndoles pensar que ellos mismos pueden hacer algo para enfrentar y derrotar activamente al virus. La gestión de la pandemia fortaleció el papel de control del Estado. ¿Podríamos estar en el umbral de una nueva era de vigilancia estatal, como han observado filósofos e intelectuales? Desde un punto de vista histórico, encuentro esas observaciones sobrevaloradas y sobredramatizantes. Claro, esta era, al menos inicialmente, la hora del ejecutivo, ya que todos dependíamos y seguíamos las órdenes del gobierno. Pero el gobierno inmediatamente solicitó la ayuda de la ciencia, como parte de la sociedad civil. Y rápidamente se enfrentó a los parlamentarios y les pidió que discutieran las medidas tomadas, y las descartaran o las mantuvieran o las revisaran en términos de procedimientos legislativos. Aquellos que temen un mayor grado de vigilancia estatal deberían, en mi opinión, preocuparse más bien por la cantidad de monitoreo y vigilancia que muestran las corporaciones internacionales como Google, Facebook o Amazon, incluidos sus pares chinos. Los sentimientos de pérdida y angustia estuvieron muy presentes en los momentos más duros de la pandemia. ¿Observó empatía por parte de los gobiernos? Las políticas gubernamentales no tratan de empatía. Se trata de proteger a los ciudadanos nacionales de las dificultades, el fracaso y las agresiones externas. Fue sorprendente ver cómo los gobiernos europeos se unieron para hacer de la vida y la supervivencia de los ciudadanos su principal objetivo. Esta consideración ética triunfó sobre el capitalismo. Esta fue una lección para aprender. Este también fue un año de expresión de ira e indignación: el movimiento Black Live Matter es quizás su mejor ejemplo. ¿Qué relación ve entre la expresión de ira y la búsqueda de justicia? La ira por la injusticia es el arma más poderosa en las democracias modernas para cambiar la política. Las manifestaciones callejeras que dan voz y rostro a tal ira pueden y lograron mucho para alertar a los gobiernos sobre la necesidad de ajustar la política. El año termina entre nuevas oleadas, nuevos encierros y la esperanza que encierra la vacuna. En este punto, ¿qué papel juega la esperanza? La esperanza es primordial, y es muy necesaria para guiar a las personas hacia un nuevo año de restricciones y limitaciones. Sin embargo, la esperanza no es un sentimiento elevado, sino fundamentado y reforzado por un hecho material: la vacuna. No salvará todos los problemas. Pero nos permitirá recuperar cierto grado de seguridad en nuestras prácticas y comportamientos cotidianos. En el complejo entramado de las emociones, la humillación encuentra un espacio adherido a las expresiones de ira y odiosidad. En su libro Las Políticas de Humillación: una Historia Moderna, Ute Frevert persiguió estas prácticas desde el siglo XVIII a la actualidad. Publicado en 2018 en Alemania, este año lo editó la editorial de la Universidad de Oxford. _x0093_Yo estaba fascinada e intrigada por los muchos casos de _x0091_mujeres esquiladas_x0092_, mujeres en países ocupados por el ejército alemán durante la Segunda Guerra Mundial que habían tenido aventuras con soldados alemanes u otros oficiales. Después de la liberación fueron expuestas públicamente y sus cabezas fueron afeitadas. Quería entender por qué y cómo sucedió esto y por qué sucedió en tantos lugares diferentes, tanto en Polonia como en Noruega, en Grecia y en Francia. Incluso sucedió, en un formato ligeramente diferente, en Irlanda del Norte durante los _x0091_Troubles_x0092_ de la década de 1970, cuando las jóvenes católicas que salían con soldados británicos eran atadas a un poste, alquitranadas y emplumadas_x0094_, cuenta. ¿Qué rol ejerció la humillación pública en la historia? En Europa, la humillación pública fue ampliamente utilizada durante el período moderno temprano por las autoridades locales. Era parte integral de los procedimientos legales y ayudó a forjar una unión sólida entre la comunidad y las autoridades. Durante la primera mitad del siglo XIX, la política legal cambió debido a una nueva comprensión de la ciudadanía y el honor cívico. El Estado se abstuvo cada vez más de imponer sanciones vergonzosas a los ciudadanos. La picota desapareció de los mercados (o al menos ya no se utilizó), al igual que la flagelación pública. El Estado también intervino para eliminar las prácticas comunales de humillación pública, como las charivaris y la música disonante. Al mismo tiempo, persistió la humillación en instituciones oficiales como en las escuelas o los militares. Aquí, tomó mucho más tiempo abolirlos. Al ir a la escuela en la década de 1960, todavía recuerdo tener que pararme en la esquina del salón de clases de espaldas a la clase cuando había hecho algo que había enfadado al maestro. El castigo aquí vino bajo la forma de vergüenza pública, como en muchos otros casos e instituciones. ¿Quién ejercía y ejerce la humillación? Aquellos que tienen el poder o asumen poder sobre otros. Pueden ser autoridades, el sistema legal, maestros, padres, los medios de comunicación. Pero también pueden ser individuos que buscan mejorar o fortalecer su estatus en un grupo social y lo hacen menospreciando a otros. En los últimos tiempos, podemos observar lo que podría llamarse la democratización de la humillación: todo el mundo lo hace. Se ha vuelto omnipresente gracias a la disponibilidad de las redes sociales. ¿Qué papel juegan hoy las redes sociales en este ámbito? Han ampliado tanto la gama de actores como de espectadores. Todo el mundo puede conectarse y publicar un insulto contra otra persona en Facebook. Y seguro que obtendrá muchos Me gusta que confirmen su estatus y le animen a ir más allá. Todo el mundo puede utilizar las diversas plataformas de vergüenza y publicar una foto de alguien que sea demasiado gordo o demasiado delgado, demasiado promiscuo o demasiado tímido. La vergüenza pública se ha convertido en algo así como un deporte popular, pero extremadamente dañino para las personas objetivo. Dado que la audiencia virtual es enorme, no puedes escapar de la vergüenza, no puedes esconderte. Tu autoestima baja, te sientes débil e impotente. Estas prácticas pueden literalmente destruir a las personas. ¿Qué opina de las reacciones de intolerancia a comentarios inapropiados? Pienso en el caso de JK Rowling. Como tendencia general, las personas se han vuelto más sensibles a lo que consideran un ataque a su honor y dignidad. Se sienten más vulnerables y quieren hacer valer su derecho a no ser avergonzados ni humillados. Este es un gran logro, y sería aún mayor si pudiera reducir por completo la vergüenza pública, lo que paradójicamente no es así. Por otro lado, existe una tendencia a enfatizar demasiado las propias afirmaciones morales y emocionales a expensas de los demás. Las sociedades necesitan un terreno común de lo que se puede hacer y decir y lo que no. Estos motivos son actualmente muy controvertidos, lo que habla positivamente de la vivacidad y la energía de una sociedad determinada. Internet y las redes sociales también son un lugar para discursos de odio y exclusión. ¿Son tolerables? ¿Cómo afectan a la democracia? No, no son tolerables, y los estados democráticos tienen que hacer todo lo posible para reducir esas prácticas odiosas. Pero no es solo una cuestión de acción legal y estatal. También urge que los ciudadanos tomen una postura firme, se distancien de tales prácticas y ayuden activamente a los afectados. Para ser una sociedad civil, todos tenemos que actuar de manera cívica y civilizada, y tenemos que tomar medidas contra quienes no cumplen con las reglas de comportamiento civilizadas. Los comentarios en esta sección son exclusivos para suscriptores. Suscríbase aquí.</t>
  </si>
  <si>
    <t>https://www.latercera.com/la-tercera-pm/noticia/ute-frevert-historiadora-alemana-la-esperanza-es-muy-necesaria-para-guiar-a-las-personas-a-un-nuevo-ano-de-restricciones/WED7YB2OGJH5HMJRSB4MOJL2FI/</t>
  </si>
  <si>
    <t>"Los jóvenes no es que no quieran ser felices, es que no quieren ser felices todo el rato"</t>
  </si>
  <si>
    <t>"Estamos en una sociedad donde nadie quiere dejar de ser joven, pero a la vez no escuchamos a los verdaderos jóvenes". Es una reflexión del escritor español Nando López, autor de la obra de teatro "Nunca pasa nada" que explora las inquietudes de los nacidos en el siglo XXI. López basó su ficción en testimonios reales de adolescentes que recogió en varios talleres en España, en los que afloraron sus conflictos y los problemas que deben enfrentar a nivel familiar y social. "Los jóvenes de hoy son una generación mucho más crítica de lo que creemos", le dice a BBC Mundo este novelista y dramaturgo que participa en el Hay Festival Arequipa, que se desarrolla en esa ciudad peruana del 3 al 6 de noviembre. A continuación, la entrevista. ¿Por qué llamaste a tu obra "Nunca pasa nada"? Es una antítesis con respecto al contenido de la propia función, porque realmente pasan muchas cosas. Lo que ocurre es que son acciones pequeñas, difíciles de ver, pero son aquellas que nos cambian y de las que realmente no somos conscientes hasta que ha pasado mucho tiempo.  Se trata de un grupo de jóvenes que pasa un fin de semana en una casa rural y, en teoría, no pasa nada. Pero lo que pasa les hace cambiar profundamente, porque se van visibilizando muchos de los conflictos previos que arrastra a cada uno. ¿Qué elementos o problemáticas en común identificaste en los jóvenes? Las problemáticas son las que surgieron en el taller con actrices y actores muy jóvenes en España. Es una obra que es algo cercano al Teatro Documento. Surgieron temas como la salud mental y lo importante que es hablar de ella, de desestigmatizarla, acabar con prejuicios que todavía siguen pesando en la gente más joven. Se habla también de violencias, desde la violencia machista y de violencias que tienen muchas formas y que a veces creemos que son inofensivas, pero son igualmente peligrosas.  También se trata la homofobia, la precariedad laboral y la búsqueda de oportunidades. Se habla de en qué consiste la amistad y cómo se la cuida o no dependiendo del contexto. Muchas de las micro historias que se van contando parten de situaciones reales que les pasan a los jóvenes. Pero el gran tema es la búsqueda de un lugar y una voz en la sociedad. Porque por un lado tenemos supuestamente una enorme facilidad para acceder a todo a través de las redes sociales, pero a la vez hay muchísimo ruido proveniente de todas esas posibilidades, con lo cual nos sentimos más pequeños. Es una contradicción.  ¿Qué les pasa a los jóvenes del siglo XXI por la cabeza? No es una respuesta sencilla. Tienen una gran conciencia de que están en una sociedad en crisis, a muchos niveles, desde lo climático, ecológico, energético, incluso una crisis bélica. Y como la sociedad está globalizada, en lugar de encontrar soluciones globales, encuentra problemas globales. Además de un auge de los discursos de odio y una regresión en la convivencia. Todo esto está afectando la salud mental de los jóvenes como también sus expectativas.  Es una juventud que está muy consciente de que ha heredado un sistema social y un modo de vida que no le sirve y que quiere cambiar. Y le cuesta encontrar el lugar desde dónde cambiar, porque las generaciones anteriores no se lo ponemos fácil para romper con lo anterior y crear nuevas formas de relación. Es una generación mucho más crítica de lo que creemos. Pero, también, mucho más solidaria de lo que imaginamos. ¿En qué se diferencian esta generación de las anteriores? Querer cambiar la realidad es inherente a ser joven. Si no quieres revolucionarlo todo con 17 años posiblemente no querrás hacerlo nunca. Pero ahora veo tres diferencias. Hay una mayor autoconciencia. Es una generación muy consciente de las luchas pendientes, de la lucha feminista, del LGTBIQ, de la lucha contra la xenofobia y de la ecológica.  Hasta hay un léxico en esas luchas. El desterrar usos verbales que creíamos que eran válidos y que esta generación rechaza de plano, porque tienen componentes misóginos, homófobos, transfóbicos, racistas, etc. Luego, el escepticismo. Por desgracia, es un grupo que desde la infancia lleva escuchando palabras como crisis, lleva viviendo en una sociedad cada vez con menos opciones. Es una generación un tanto más desengañada. Su humor, por ejemplo, es más ácido que el de otras generaciones. No les caben las grandes frases, ni los grandes emblemas. ¿Hay una cultura de ser siempre feliz que les pesa más a los jóvenes de hoy? Los jóvenes se han rebelado contra esa dictadura de la felicidad entendida desde un lugar superficial, donde todo el mundo debe ser feliz y expresar esa felicidad constantemente. Esa es la exigencia de las redes sociales.  Hay un intento de volver a la verdad y un rechazo de esa constante exhibición de una vida que no es la tuya. Existe una reflexión sobre la necesidad de recordar que la vida se compone también de momentos tristes. No es que no quieran ser felices, es que no quieren ser felices todo el rato. Esa rebelión de las emociones me parece sanísima, porque necesitamos poder verbalizar y contar para poder ser. La felicidad pasa también por los días grises. Otra cosa que tienen muy claro es el acompañamiento. En otras generaciones creíamos que cuando alguien estaba triste teníamos que obligarlo a estar feliz. Y eso no sirve para nada. Lo que sirve es la escucha activa, el estar al lado de, el tender la mano.  En la era de las redes sociales, ¿los jóvenes quieren ser invisibles o están buscando otros canales de comunicación? Están buscando otros canales. Yo creo que la juventud siempre tiende al movimiento. Es algo normal salir de aquellas redes en las que entramos los adultos. Y esto ha ocurrido. En cuanto Facebook se llenó de gente más adulta, la juventud salió y se fue a Instagram. Cuando Instagram se llenó, se fue a TikTok, y cuando se llene TikTok, buscará el siguiente sitio. Hay un fenómeno muy curioso: muchísima gente joven está dejando las redes sociales. También surgen nuevas redes como BeReal que lo que pretende es contar cómo eres en tiempo real. U otros están en las redes para ver y para informarse, pero no publican contenido propio. TikTok se ha convertido en el nuevo Google para muchos jóvenes. O encuentran alternativas a canales de comunicación tradicionales, como Twitch. Hay una reflexión sobre cómo usar esas redes. También es verdad que es la primera generación que ya ha nacido con ellas. Al resto nos han sobrevenido en el mundo adulto.  Lo que creo que a veces homogenizamos mucho y decimos "los jóvenes están obsesionados con las redes sociales". No es verdad. Hay de todo. Pero hay algo valioso: muchos están aprovechando estas plataformas para tener su lugar de expresión. Wattpad se ha convertido en un fenómeno en todo el mundo para compartir textos, historias y ficciones. Mucha gente joven se conecta conmigo para entrevistarme en sus podcasts. Y a lo mejor tienen pocos oyentes, pero no les importa. Lo que les importa es tener ese lugar. Confieso que eso me da envidia. Yo, si tuviera 16 años también tendría un podcast. Yo lo que hacía era escribir textos, fotocopiarlos y repartirlos ente mis compañeros. ¿Crees que hay un hartazgo generalizado en los jóvenes? No les gustan los principios heredados pero ¿ellos crean otros? Me parece que hay un intento de crear un nuevo código. En esta generación están haciendo una reflexión muy seria para acabar con la masculinidad tóxica y crear otro código no solo de relación, sino hasta de manera de ser. Otro de los temas que están cambiando es precisamente esa visibilidad más temprana de la gente del colectivo LGTBIQ.  Históricamente la gente del colectivo nos hemos privado en la adolescencia, nos hemos hecho visibles muy tarde. Ellos están hablando de su realidad mucho antes. Es muy esperanzador. Por otro lado, hay una reflexión sobre cuál es su escala de valores. Están pensando mucho en qué consiste ser feliz, qué tipo de vida y aspiraciones quieren. Les preocupa cómo conciliar sus inquietudes profesionales con su crecimiento personal. Eso me parece maravilloso. Para las otras generaciones, ser feliz es si has conseguido determinadas muestras de éxito. Los jóvenes se rebelan contra eso. La felicidad es algo más amplio, es estar bien consigo mismo. También es una generación que entiende la familia de modo mucho más diverso. Lo que buscan son modos de convivencia que les satisfaga. Hay mucha reflexión sobre las maneras de relacionarse: el poliamor, el amor en pareja abierta, en pareja cerrada, el grupo de amigos, la familia elegida. Están buscando romper esos modelos antiguos y abrirlos a todas las posibilidades.  En la obra mencionas dos palabras: adultescente y viejóvenes. ¿Hay un miedo a convertirse en adultos? Me hace mucha gracia la obsesión que tenemos por etiquetarlo todo. En España se utiliza viejóvenes para quienes ya no somos tan jóvenes, pero queremos seguir siéndolo. Y adultescentes es un nuevo término para hablar de esta adolescencia tardía. De esta gente de 20 años o más, que sigue como si tuviera 15 o 16. Usé esos términos para reírme de esa necesidad de catalogar las edades, de lo falso que es hacerlo. La realidad de cualquier generación es muy heterogénea siempre. Las generalizaciones están abocadas al desastre. Con esta obsesión por poner etiquetas, con generación Z y ahora con generación Alfa para los más pequeños, creamos muchas fracturas intergeneracionales y esto al final crea una sociedad muy fragmentada y confrontada.  Durante la pandemia, hubo dos grandes sectores olvidados por su edad: uno el de las personas mayores, y otro el de la adolescencia. A nadie le importó lo que les estaba pasando y sufrieron muchísimo la soledad por motivos muy distintos. Al final no construimos y no aprendemos unas generaciones de las otras. Se genera un desprecio que lleva al edadismo, otra de las formas de violencia de nuestra actualidad. Se produce un desprecio a la gente joven porque no se le da validez a su opinión o bien a la gente mayor porque se les expulsa de ciertos ámbitos profesionales o sociales. A lo mejor deberíamos dejar de poner etiquetas y entender que al final cada generación es hija de su tiempo. Cuando se le carga a la generación más joven con un montón de prejuicios y críticas sobre cómo son, en realidad lo que no nos gusta es la sociedad que construimos. Hay que dejar caer esa obsesión que tenemos por no madurar. Estamos en un eterno síndrome de Peter Pan, en una sociedad donde nadie quiere dejar de ser joven, pero a la vez no escuchamos a los verdaderos jóvenes. Tenemos que mirar a la juventud, hacerla protagonista y darle palabra.</t>
  </si>
  <si>
    <t>https://www.t13.cl/noticia/tendencias/bbc/los-jovenes-no-es-que-no-quieran-ser-felices-es-que-no-quieren-ser-felices-todo-el-rato</t>
  </si>
  <si>
    <t>Feb 25, 2021 @ 21:00:00.000</t>
  </si>
  <si>
    <t>El miedo al desfonde progresista: los entreveros del socialismo democrático y la idea de competir sin la DC</t>
  </si>
  <si>
    <t xml:space="preserve">Nada nuevo bajo el sol en el mundo de la centro izquierda, desconfianzas mutuas, acusaciones de acreditaciones falsas, y operaciones bajo cuerdas con miras a la elección presidencial. A tres meses de la inscripción de candidatos a la primaria presidencial, el ambiente se vuelve a “cortar con cuchillo”. Las diferentes tesis que se han instalado previo a la llegada de marzo, volvieron a evidenciar lo lejos que se está en el sector de poder entregar reales señales de una mínima capacidad de gobernanza. Mientras públicamente tanto el PPD como el PS buscan sostener la estantería a nivel comunicacional, con miras a una eventual definición que cumpla con el pacto de llegar con un solo candidato a competirle a la DC en la primaria presidencial, por dentro ambas tiendas aseguran que esa opción habría fracasado. Respecto de la idea instalada por el senador PPD, Guido Girardi, de dejar de lado a la DC en una primaria del sector del progresismo, si bien parece desechada, eso no quita que no haya encontrado eco en varios dirigentes quienes se mostraron a gusto. ¿La razón?, el miedo al desfonde que pudiese existir en el sector en caso de que la abanderada falangista, Ximena Rincón, se llevase el preciado botín. 26 febrero, 2020 por Hernán Leighton 12 agosto, 2020 por Hernán Leighton y Macarena Segovia La evidencia, señalaron, está en el resultado de las primarias tanto a gobernadores regionales como de alcaldes, donde fue la tienda dirigida por Fuad Chahín la que se llevó los aplausos, tras competir separados. Y más allá de los cientos de cálculos electorales, y la posibilidad real de que pueda ser el mundo independiente de izquierda el que defina la contienda, las primarias entregaron otro dato no menor. Mientras que la DC logró movilizar a poco menos de treinta mil votantes para dirimir su abanderado, el PPD alcanzó poco menos de quince mil. El PS no tuvo primarias, ya que no hubo competencia para Paula Narváez. De esta manera, y con la calculadora electoral en los escritorios de cada tienda, se comenzaron a jugar las presidenciales donde, más allá de los discursos de unidad  “para la galería”, cada uno de los líderes debe demostrarle su capacidad de trabajo con resultado a sus bases, y aquello significa no ceder “ningún metro” de su propio feudo, señalaron. El ambiente está malo, repiten desde los diferentes frentes, y evidencia de aquello es que no sólo no se llevó a cabo la tradicional reunión de Unidad Constituyente el lunes pasado, sino que además se habría tomado la determinación de que, de aquí en adelante, las citas semanales van a pasar a estar a cargo de los secretarios generales y no de los presidentes. Señal indefectible del mal momento que vive el pacto. La historia reciente dice que hubo acuerdo en ambas directivas, que tanto el PS como el PPD habrían llegado a la conclusión de que se debía llegar a la primaria presidencial del 4 de julio de la centro izquierda con un solo candidato y, de esta manera, competir de igual a igual con la Democracia Cristiana. Pero lo cierto es que pasados los días y el desarrollo que han ido adquiriendo ambas candidaturas, como la de Heraldo Muñoz y de Paula Narváez, la dirección del viento cambió al interior de ambas tiendas, pero por diferentes razones. Esto más allá de que el PPD haya determinado resolver sus diferencias en un consejo nacional, y que el PS, a través de su presidente, Álvaro Elizalde, insista tibiamente en que hay que llegar unidos. En el caso del PPD, las razones principales por las que varios están por echar pie atrás, guardarían relación con que aún creen que su candidato mantendría intactas las posibilidades de crecer, principalmente hacia el centro y hacia el mundo de la ex-Concertación, y que las posibilidades de derrotar al PS en un mano a mano serían mínimas. Esto por dos razones: una estructura territorial mayor, complementada con un mayor financiamiento. A eso, agregaron, “una historia conocida”, la capacidad de acarreo que el PS sustenta “principalmente en las comunas del sur de la capital”. En ese entendido, comentaron que, al fin de cuentas, una eventual preprimaria “más que una elección popular” sería la definición de quien guardaría mayor capacidad de acarreo, y “ahí perdemos”, confiesan en el PPD. Al interior de la tienda hay quienes aseguraron que ya se habría notificado al PS de que la idea habría sido desechada, debido principalmente a que no tendría piso en la interna, pero la controversia es tal, que tuvieron que elevarla a instancias mayores de discernimiento. Como tercera razón, esgrimieron, está el estado de fragilidad que vive, hoy por hoy, la Unidad Constituyente, cruzado todo por el apoyo de la comunal del PS a la candidata de RD por Ñuñoa, por sobre el candidato dentro del pacto, como lo es Juan Pablo Sáez por la DC. A eso se sumó la acusación de Álvaro Elizalde a la directiva falangista de estar acreditando falsamente a independientes que pertenecerían a la tienda. En el caso del PS, quienes están empujando el carro en busca de desechar el pacto, apuntaron principalmente al nerviosismo que se ha ido extendiendo en el partido por la falta de crecimiento de su abanderada, Paula Narváez. Más allá de su consabida capacidad de despliegue territorial como partido, la figura de la exvocera de gobierno ha llevado a varios a poner en duda su real capacidad en un eventual mano a mano contra un personaje que “casi la triplica” en conocimiento. Los problemas que se han ido evidenciando en su comando, y que terminaron con la salida de Paulina Vodanovic de la primera línea de la toma de decisiones, tiene a varios expectantes. Sumado a eso, la controversia instalada en las fauces del PS, de cuán parecida o no, es la actual abanderada respecto de la expresidenta Michelle Bachelet para tomar decisiones de campaña, situación que ha ido resquebrajando confianzas que parecían haber desaparecido una vez fue nominada. En su favor, señalaron, está que su candidatura no busca pelearle el centro a los demás nombres –aquello no significa desecharlo–, pero que con miras a una eventual preprimaria, su mirada “más de izquierda” estaría en línea con las bases transversales tanto de su partido, como del PPD. El miedo al desfonde: la razón para ir a primarias sin la DC Aunque públicamente y hasta el día de hoy, el Partido Radical y el PRO mantienen su firme rechazo a ir a primarias sin la DC, porque no estarían dispuestos a ir en contra del discurso de la unidad, razón por la cual algunos afirman que ese idea nació muerta, eso no quita que varios personeros de las diferentes tiendas, más allá de rechazarlo en público, estén considerando seriamente tal posibilidad. Y es que, como explicaron, el sentimiento en las bases del progresismo se habría ido tornando “muy anti-DC”, principalmente por la actuación del partido durante los primeros años del gobierno de Sebastián Piñera, donde en varias ocasiones pactó con el Ejecutivo de espaldas a sus socios. A eso se suman los anticuerpos que generaría el estilo “confrontacional, divisor y anticomunista” de su presidente, Fuad Chahín. “Hay muchas cuentas pendientes”, explicaron transversalmente. Pero más allá de todas las explicaciones que se dieron para fundamentar la apuesta del senador PPD, Guido Girardi, la verdad es que aquello que buscaba la iniciativa era evitar un desfonde del mundo progresista, como señalaron varios entendidos en las diferentes instancias negociadoras. Y es que los cálculos que se hicieron apuntan a una potencial victoria de la senadora Ximena Rincón. Hasta ahí, no existiría tanto problema. Lo que realmente tiene a varios con los pelos de punta es que consideran que su nombre sería el más débil para una eventual contienda con el sector de la izquierda de la oposición. Los argumentos que se habrían puesto sobre la mesa apuntarían a que, en un eventual choque con Daniel Jadue, las bases progresistas no tendrían dudas en apoyar al candidato PC, “desfondando a la centro izquierda chilena”, indicaron. En el PS, principalmente, ha sido comentario desde hace ya varios meses, lo interesadas que se han presentado las bases ante la candidatura del alcalde de Recoleta, y cómo aquello ha dificultado el perfilamiento de un candidato propio, y explicaría en gran medida por qué José Miguel Insulza nunca recibió una respuesta “sincera” cuando era el único militante dispuesto a competir. </t>
  </si>
  <si>
    <t>https://www.elmostrador.cl/noticias/pais/2021/02/26/el-miedo-al-desfonde-progresista-los-entreveros-del-socialismo-democratico-y-la-idea-de-competir-sin-la-dc/</t>
  </si>
  <si>
    <t>Apr 9, 2019 @ 20:00:00.000</t>
  </si>
  <si>
    <t>¿Todos quieren llamarse "socialistas"? Facciones del Frente Amplio entran en pugna con el PS</t>
  </si>
  <si>
    <t>"Convergencia Socialista" y "Partido Socialista Libertario". Éstas son dos de las cuatro propuestas -junto a Convergentes y Partido Victoria- que se barajan para darle nombre al nuevo partido político que pronto pasará a conformar el Frente Amplio (FA), a partir de la fusión de los movimientos Nueva Democracia, Izquierda Libertaria, Sol y Movimiento Autonomista, que hoy integran la coalición. Se trata de nombres que fueron planteados por militantes de base de Izquierda Libertaria y Nueva Democracia -respectivamente- y que lograron imponerse en la primera vuelta que el conglomerado opositor celebró la semana pasada, en medio de un proceso que han estado desarrollando desde fines del año pasado. Los cuatro nombres competirán en una segunda vuelta que está programada para la próxima semana. Así, aunque aún no está definido cómo se llamará el nuevo partido -falta que se realice la votación final, en la que se espera participen 2.554 personas-, en caso de triunfar alguna de las dos primeras opciones, en teoría, el diputado Gabriel Boric y el alcalde de Valparaíso, Jorge Sharp, -ambas figuras del Movimiento Autonomista- estarían encaminados a militar en un partido "socialista", al menos según parte de su título. Las propuestas para bautizar la futura colectividad que barajan los citados movimientos del FA encendieron alarmas en el Partido Socialista que lidera el senador Álvaro Elizalde y que fue fundado en abril de 1933. Aunque en la colectividad esperan no hacer una polémica con el tema, internamente la directiva consultó esta semana con abogados, para chequear los términos legales que imposibilitarían que el PS -uno de los partidos más antiguos del país- comparta nomenclatura con otra tienda política. La respuesta de los juristas dejó tranquilos a los máximos dirigentes socialistas. ¿Por qué? Por el amparo que les otorgaría el artículo 8 de la Ley Orgánica Constitucional de Partidos Políticos, cuyo inciso primero es "claro" -según explican en la tienda- en garantizar la exclusividad del PS sobre el término "socialista". "El nombre completo, la sigla, el símbolo y el lema de un partido no podrán presentar igualdad ni manifiesta similitud gráfica o fonética con los de partidos ya inscritos o en proceso de formación, ni llevar el nombre o hacer referencia a personas vivas o fallecida", se lee en el citado apartado. Con esta información en mano, en el PS desdramatizaron la situación: "En nuestra opinión no hay un un problema real, pues el artículo octavo de la Ley Orgánica Constitucional de Partidos Políticos es bastante claro y explicito en esta materia", explicó a La Tercera PM el secretario general del partido, Andrés Santander. La postura es compartida por otros en la colectividad. Un exministro y alto dirigente de la colectividad -que no quiso abordar públicamente el tema-, menciona que el "único Partido Socialista es el de (Salvador) Allende", cerrando la puerta a la opción de que el nombre pueda ser utilizado por alguien más. Desde Nueva Democracia -donde surgió la propuesta de nominar Partido Socialista Libertario a la futura colectividad- explican que consideraron las implicancias legales que esto podría traer, pero que esperan que si el nombre se impone en la votación final se pueda justificar, en caso de ser impugnado. "Pensamos sacarlo como opción del plebiscito, pero finalmente había sido el más propuesto por nuestra gente y por eso lo dejamos", relató a este medio Marjorie Cuello, secretaria general del partido. La dirigenta explicó que los militantes de Nueva Democracia que presentaron la propuesta buscan alejar el concepto socialista de "las concepciones socialdemócratas". "Creemos que hoy las orgánicas o partidos de corte socialista no necesariamente representan a la izquierda que queremos conformar. Es decir, una izquierda de cara a las necesidades sociales, en vinculación o presente en y con movimientos sociales, que dispute la institucionalidad sin transformarse en una agencia de empleos estatales y que, sobre todo, pueda abogar por el trabajo en los territorios", señaló. En Izquierda Libertaria, movimiento que presentó el "Convergencia Socialista", explican que la idea surgió de "manera espontánea" y no tiene relación con el proceso que llevó adelante el dirigente del PS Carlos Altamirano, en 1979, en el que intentó a agrupar a un sector del PS con la Izquierda Cristiana y el MAPU Obrero Campesino, y que se denominó de esa manera. "Hay un proyecto socialista genuino entre nosotros. Se está pensando en un socialismo transformador que aprenda de los errores del pasado", afirma un dirigente de la colectividad. Se espera que el nuevo nombre del partido quede definido la última semana de abril para ser presentado a la ciudadanía. Debe pasar, además, el filtro del Servel. Más allá del detalle legal, la disputa por ser "socialista" no es nada nuevo en Chile. "La palabra socialista ha estado permanente presente en la historia de la izquierda chilena", explica a La Tercera PM el historiador Cristián Pérez, académico de la escuela de Periodismo de la Universidad Diego Portales. "El primer partido importante fue el Partido Obrero Socialista, en la década del siglo XX, el primer gran partido de la izquierda chilena, que después se convirtió en Partido Comunista en 1922", relata el experto, refiriéndose a la colectividad fundada en 1912 por Luis Emilio Recabarren a partir de una escisión con el Partido Democrático, que en ese momento representaba a los sectores de izquierda. En las primeras décadas del siglo pasado, de hecho, el concepto estuvo en boga, tal como quedó claro en la propia fundación del PS. En 1933, distintas corrientes con denominación "socialista" concurrieron a su formación, como el Partido Socialista Marxista, la Nueva Acción Pública, la Orden Socialista, la Acción Revolucionaria Socialista "y otros grupos pequeños y de provincia que también de algún modo se declaraban socialistas", agrega Pérez. Luego empezarían las pugnas por el concepto de ser "socialista". Según relata el historiador, en 1943 el dirigente Marmaduke Grove -exgeneral de aviación y uno de los protagonistas de la denominada "República Socialista" chilena que duró 12 días en 1932- se separó del PS para fundar otro partido que llevara también ese nombre. Luego, a fines de los años 40', la disputa que provocó la "Ley Maldita" dentro del partido nuevamente ocasionó su división. Uno de sus líderes, Bernardo Ibáñez, quien era profundamente "anticomunista", fue expulsado junto a otros militantes, que crearon el Partido Socialista Popular. Sin embargo, lo que más llama la atención del historiador es que un sector del Frente Amplio haya propuesto llamar a uno de sus nuevos partidos como "Convergencia Socialista", considerando la similitud de este nombre con el proceso que lideró Altamirano en pleno régimen de Augusto Pinochet, creando una nueva facción junto a la Izquierda Cristiana y el Mapu Obrero Campesino. "Esta convergencia fue bien importante en la renovación el pensamiento socialista, en adoptar la línea socialdemócrata, lo que termina en la política de los acuerdos que los muchachos del Frente Amplio desestiman", dice, y agrega que "esto demuestra que no hay conocimiento cabal de la historia de la izquierda chilena". En ese período, relata el historiador, Altamirano envió a Chile a dos emisarios para "reconstruir" el partido. Uno de ellos fue el exsenador Ricardo Núñez, y el otro Juan Carlos Moraga, quien usaba la chapa de "Velasco". "Este último personaje era muy controvertido. Recibió acusaciones de haber trabajado para la Inteligencia Naval, Militar y de haber sido un elemento servil a las políticas de la dictadura. Él, con algunas personas, fundan el Partido Socialista Chileno en 1983 y lo intentan escribir legalmente", relata sobre otra de las disputas. Las polémicas no terminaron ahí. Hace no tan poco tiempo, en 2009, el senador Alejandro Navarro quiso inscribir a su expartido como "Movimiento Al Socialismo" -tal como la colectividad del presidente boliviano Evo Morales-, pero finalmente debió cambiar el nombre a "Movimiento Amplio Social", justamente a partir de las disposiciones de la Ley Orgánica de Partidos Políticos vigente. Un precedente que también valoran como positivo en la casona de calle Paris, histórica sede del PS. Los comentarios en esta sección son exclusivos para suscriptores. Suscríbase aquí.</t>
  </si>
  <si>
    <t>https://www.latercera.com/la-tercera-pm/noticia/todos-quieren-llamarse-socialistas-facciones-del-frente-amplio-entran-pugna-ps/607457/</t>
  </si>
  <si>
    <t>Sep 23, 2018 @ 21:00:00.000</t>
  </si>
  <si>
    <t>La OTAN premiará a Macri por “su compromiso” con el país y la economía</t>
  </si>
  <si>
    <t xml:space="preserve">Este lunes el presidente de Argentina, Mauricio Macri, será condecorado en Estados Unidos (EE. UU.) por el Consejo Atlántico -institución que es parte de la Organización del Tratado del Atlántico Norte (OTAN)- por su _x0093_incansable compromiso y dedicación para con su país y su gente a través de la reforma económica y la revitalización del país_x0094_. Este premio se le entrega al presidente argentino en medio de una férrea crisis económica que ha producido su gestión al aplicar una serie de medidas neoliberales como el recorte del gasto público, el incremento de los costos de los servicios básicos, aumento sostenido del desempleo y la pobreza, una devaluación continua del valor del peso frente al dólar, pérdida del poder adquisitivo de los ciudadanos y una inflación incontrolable. Toda esta crítica situación económica que beneficia solamente a empresarios pero golpea a los argentinos y les hace recordar la época nefasta del corralito, durante los gobiernos de Carlos Menem y Fernando de la Rúa, cuando se negoció con el Fondo Monetario Internacional (FMI), como ya lo está haciendo Macri, es ahora considerada por el Consejo del Atlántico como _x0093_una política pragmática que busca renovar las relaciones de Argentina a nivel mundial_x0094_. Las protestas de los argentinos contra las imposiciones del FMI en su país son registradas a diario Un artículo de opinión publicado en la web de Página 12 titulado: Premio por volver al _x0093_mundo libre_x0094_ y escrito por Silvina Romano, resalta: _x0093_La distinción se concede desde Estados Unidos a la Argentina. Es decir, viaja en el mismo sentido que la dirección de la política económica de este país: desde el FMI hasta Buenos Aires_x0094_. _x0093_La trayectoria de Macri es de sobra conocida. Pero desconocemos por completo instituciones como el Consejo Atlántico, brazo ideológico de la OTAN. Creado en las primeras décadas de la Guerra Fría, se ha encargado de mantener intacto el espíritu de esa época. Su defensa a ultranza de los intereses del mercado se forjó al calor de las tendencias y el discurso anticomunista de comienzos de la confrontación de bloques_x0094_, explica Romando El Consejo del Atlántico Norte se define como _x0093_el principal órgano de decisión política de la Organización del Tratado del Atlántico Norte (OTAN). Fue establecido por el artículo 9 del Tratado del Atlántico Norte y está formado por delegaciones de todos los países miembros, con el secretario general de la OTAN a la cabeza_x0094_. Macri ha perdido popularidad y sus posibilidades de reelección son cada vez más pocas Romano explica en su artículo que desde Nueva York, _x0093_el Consejo Atlántico reivindica una vez más al _x0093_mundo libre_x0094_, exaltando personalidades como la de Macri. El pragmatismo y el retorno de Argentina a una espiral de endeudamiento y dependencia es recompensado por los mismos que hace décadas lograron imponer a sangre y fuego ese supuesto _x0093_mundo libre_x0094_ que protegió a gobiernos cívico-militares y garantizó el bienestar de minorías privilegiadas, aniquilando cualquier posibilidad de democracia con justicia social_x0094_. En ese sentido, recuerda Romano, el Consejo del Atlántico es un ápice de los intereses de multinacionales estadounidenses que además resalta la labor de exfuncionarios del gobierno estadounidense que lideraron la nueva ola del macartismo en Latinoamérica y la persecución contra los líderes, movimientos y gobiernos progresistas que lograron instalar democracias con justicia social. La OTAN está integrada por los países que más se benefician por la industria de la guerra, sobre todo las empresas con sello estadounidense _x0093_Estas ideas y lineamientos son financiados por poderosas multinacionales. Chevron, Ford y Lockheed Martin, con grandes intereses en la región incluida Argentina, aportan más de 100.000 dólares anuales al Consejo. Se suman con cantidades menos elevadas 21st Century Fox, Boeing o Coca-Cola Company, entre otras_x0094_, denuncia Romano. Y al respecto agrega: _x0093_También hay que destacar que entre los directores honorarios figuran otros ex funcionarios estadounidenses como Robert Gates (secretario de Defensa), Leon Panetta (director de la CIA y secretario de Defensa) y Condoleezza Rice (secretaria de Estado), todos partícipes de la creciente oposición a los gobiernos progresistas en América Latina en las últimas décadas (_x0085_) No cabe duda de que se trata de la crema y nata del neoliberalismo y la globalización, que se auguraban en peligro con el proteccionismo a la Trump. Sin embargo, la designación de Macri como receptor del premio simboliza el carácter cosmético de esta supuesta amenaza_x0094_. Desde que Macri comenzó a ejecutar las políticas del FMI, la economía argentina ha sufrido una de sus peores crisis de la historia, sobre todo por la devaluación del peso frente al dólar El viaje de Macri a Nueva York lo ayuda a alejarse -momentáneamente- de la crisis económica y social que retumba en el pueblo argentino, que a diario realiza protestas y paros en rechazo a las medidas neoliberales de su gobierno, que han aumentado el desempleo a casi 20%, han endeudado al país por encima de los 100.000 millones de dólares, 50.000 de ellos se los debe al FMI, y ha deteriorado la calidad de vida en todos los ámbitos. _x0093_Macri viajó para hablar en el 73 período de sesiones de la Asamblea General de las Naciones Unidas, pero su visita a Estados Unidos estará mucho más signada por la negociación con el FMI, la desconfianza de Wall Street, la crisis económica y cambiaria en la Argentina. Además, forma parte de los intentos de Macri por remontar la caída en su imagen y hacer más creíbles sus chances de reelección_x0094_, explica Página 12 en un despacho informativo. En ese sentido explica el portal argentino que Macri también busca _x0093_volver a ser creíble ante los posibles inversores estadounidenses que dejaron de prestar fondos al Estado argentino (o se la ofrecieron a tasas altísimas). Por eso, hoy su agenda comenzará temprano con un desayuno en el diario Financial Times. Le seguirá un encuentro con el Grupo Bloomberg, que incluye tanto una entrevista como un almuerzo con empresarios inversores (Itaú, Blackrock, OPIC, Pimco, HSBC, Starwood, Blackstone y GIC). Macri continuará su gira en un evento del Council of The Américas y de la Cámara de Comercio de los Estados Unidos_x0094_. Posteriormente, el titular de la Casa Rosada asistirá _x0093_a la tradicional cena de recepción que organiza la presidencia de los Estados Unidos para los mandatarios que asisten a la ONU. Allí tendrá su primer encuentro informal con Trump_x0094_, cita Página 12. Mientras tanto Macri se hospeda en una de las suites más caras de Nueva York junto a su esposa El premio se lo entregarán en la noche. _x0093_Macri cerrará su día participando de un evento de la fundación Atlantic Council (Consejo del Atlántico) para recibir un premio en el Global Citizen Awards. Lo premiarán por su compromiso con el país y la situación económica, lo que ya despertó risas en las redes sociales argentinas_x0094_. _x0093_Estamos contándoles a los americanos el buen futuro que tenemos los argentinos. Tenemos las mejores expectativas_x0094_, dijo este domingo Macri al salir del hotel The Langham, en la Quinta Avenida, donde ocupa una suite junto a la empresaria textil argentina y actual primera dama de la Nación, Juliana Awada. Macri se encuentra en Nueva York para participar también en el Debate General de la Asamblea General de la Organización de las Naciones Unidas (ONU). En torno a esa agenda, el titular argentino tiene previsto  un encuentro con otros mandatarios de Mercado Común del Sur (Mercosur). _x0093_Allí apuntalará dos temas que acompañan siempre a Macri en su agenda internacional: las denuncias contra Venezuela y el tratado de libre comercio que busca firmar con la Unión Europea. Al mediodía, asistirá al almuerzo ofrecido por el secretario general de la ONU, Antonio Guterres, mientras que por la tarde le tocará dar su discurso en la asamblea general de la ONU_x0094_, detalla Página 12. _x0093_Mientras Macri habla en la ONU, el país probablemente esté paralizado por el paro general más fuerte de su presidencia. En el Gobierno estimaban que es un alivio que el presidente se encuentre tan lejos y harán lo posible por sepultar la agenda nacional con una internacional. No se mostraron preocupados hasta ahora por que la imagen de Macri paseándose entre CEOS en pleno de conflicto social en la Argentina sea leída de otra forma_x0094_, agrega el medio argentino. https://www.elciudadano.cl/latino-america/la-escandalosa-crisis-en-argentina-asi-fue-como-macri-destruyo-su-propio-pais/09/06/ https://www.elciudadano.cl/mundo/comisionados-de-derechos-humanos-en-la-onu-lobos-con-piel-de-oveja-jose-ayala-lasso/09/19/ </t>
  </si>
  <si>
    <t>https://www.elciudadano.com/latinoamerica/la-otan-premiara-a-macri-por-su-compromiso-con-el-pais-y-la-economia/09/24/</t>
  </si>
  <si>
    <t>Dec 18, 2019 @ 21:00:00.000</t>
  </si>
  <si>
    <t>Juan Santana, diputado PS y presidente de la Juventud Socialista: "El PC está haciendo una lectura sumamente errónea del momento actual"</t>
  </si>
  <si>
    <t>El presidente de la Juventud Socialista y diputado por Atacama, Juan Santana, aborda la crisis social y política que vive el país y advierte que sectores como el Partido Comunista o algunos partidos del Frente Amplio no han tenido una lectura acertada para enfrentar los desafíos que han surgido en los últimos dos meses. "No existe una correlación de fuerzas garantizada para poder sacar adelante un cambio constitucional como a nosotros nos gustaría", dice en relación a quienes se han desmarcado del "Acuerdo por la paz y la nueva Constitución". A dos meses del estallido social, ¿cuál es la evaluación que el rol que ha jugado el PS en esta crisis? Conducir un partido político que además tiene la pretensión de articular a la oposición y generar el arco más unificado posible, no es una tarea fácil, sobre todo en una coyuntura como esta. El PS ha puesto esfuerzos, que nunca son suficientes, para poder generar esa articulación en la oposición y enfrentar estas circunstancias como corresponden. Ahora bien, siempre se pueden hacer más cosas. Creo que, por ejemplo, hay una sensación de que no existe un trabajo colectivo a nivel de PS. Hay una sensación de que no existe una sinergia entre la mesa del partido, entre la bancada de la Cámara de Diputados y la bancada de senadores. En eso estamos al debe. ¿Cuál es la evaluación en particular que hace del rol que ha jugado el presidente del partido Álvaro Elizalde? El partido ha hecho un esfuerzo por tomar un rol protagónico en la oposición que, insisto, no es fácil. Sin embargo, necesitamos mayor articulación y mayor comunicación entre estas dimensiones. El partido no es ni la directiva ni es el Senado y yo creo que lo que hay que evitar es, precisamente, que nuestros senadores se conviertan en una especie de élite, eso no puede ocurrir, porque nosotros somos un partido democrático en donde la opinión de todos los militantes es relevante. El PS no es un partido élite y las decisiones del PS no se pueden tomar en espacios reducidos, las decisiones del partido son decisiones democráticas y hay que hacer un esfuerzo mayor por tratar de acentuar la generación de esos espacios. ¿Cómo ha visto a la oposición en esta crisis? En circunstancias como la que vivimos actualmente es donde afloran los mayores defectos del ser humano y ahí es donde se ponen por delante los intereses individuales por sobre los colectivos. Y por supuesto que eso ha impedido poder concretar aquellos caminos que permitan darle una respuesta al pueblo chileno sobre las demandas que se han ido manifestando en las calles. Tengo gran afecto, por ejemplo, por el PC, porque mi familia paterna es comunista, no soy anticomunista pero creo que el PC está haciendo una lectura sumamente errónea del momento actual. ¿En qué sentido? El PC terminó aislado de la institucionalidad política chilena durante más de 25 años. Y fue muy lamentable, porque la presencia del PC en la política chilena le hace bien a la democracia y las decisiones que se van a tomar en este momento, en esta coyuntura, van a determinar también la continuidad de cada proyecto político de aquí en adelante, al menos, en los próximos diez a quince años. Y como a mí me interesa que en el cuadro político chileno exista representación plena y democrática de las fuerzas y las expresiones políticas que hay en Chile, uno esperaría que todos formen parte de ese esfuerzo, yo creo que en eso el PC, el Partido Humanista también, están haciendo una mala lectura del momento. ¿Se refiere al acuerdo constitucional? No existe una correlación de fuerzas garantizada para poder sacar adelante un cambio constitucional como a nosotros nos gustaría. Eso hay que ganarlo, tenemos tiempo acotado para hacerlo y hoy día también está en riesgo la estabilidad democrática del país. Creo que eso tenemos que tenerlo sumamente claro. Respecto del PC, ¿por qué cree usted que ellos han tomado la actitud que han tomado? ¿Están buscando sacar algún rédito político? No sería tan pretencioso en leer intenciones de los colegas y las colegas del PC, conozco a grandes personas en esa bancada. Creo que hay un problema de interpretación política que ellos no son capaces de asumir cuando hay una oposición que, mayoritariamente, ha tomado una decisión para poder sacar adelante un cambio constitucional. Lo peor que puede ocurrir es que ni una sola coma ni un solo punto de nuestra actual Constitución se pueda cambiar. En ese sentido, ¿Cree que esas posturas pueden terminar poniendo en riesgo la viabilidad de este proceso? Es el momento para que los partidos políticos pongan sus prioridades por delante, si les parece más importante generar cambios sustanciales o detenernos en aspectos que son importantes, pero que podrían derrumbar el conjunto de concordancias que hoy existen entre las fuerzas políticas democráticas de Chile. Eso es lo que hay que evitar y creo que en circunstancias como estas donde también se ven los partidos políticos que son de verdad, los que asumen posiciones en función de la coyuntura que vivimos. A mí no me cabe ninguna duda de que muchas de las cosas que se manifiestan desde el Partido Humanista desde la misma bancada del PC son cuestiones muy importantes y tenemos que hacernos una autocrítica de por qué no hubo un esfuerzo mayor para poder trabajar en cada una de ellas durante los últimos años, en eso hay que hacer una autocrítica sin lugar a dudas, los mismos socialistas tenemos que hacernos una autocrítica, yo hago la mía. ¿Cree que esas fuerzas que se han marginado, por ejemplo, del acuerdo constituyente queden aisladas para las próximas elecciones? Desde el PS hay que hacer el máximo de los esfuerzos para que ninguna fuerza política democrática quede marginada. El 2009 el PS fue quien hizo un esfuerzo por hacer un pacto por omisión para que el PC, a través de tres parlamentarios, tuviera representación en el Congreso. Esa voluntad democrática no puede tener ningún paso atrás. ¿Y cómo ha visto al Frente Amplio? El bloque ha enfrentado varias crisis en este proceso. Es una coalición nueva que vive un proceso político. Soy parlamentario joven al igual que como muchos de ellos, pero ellos además son una coalición política nueva y eso es una distinción. He visto un cambio en sus posturas respecto a la interpretación histórica que hay de nuestro país y de los acontecimientos históricos y me parece bien que sea así. Uno no puede pretender en ningún caso pensar que la historia parte con la existencia de una coalición política a la que uno pertenece. Y ellos están viviendo ese proceso, de maduración en donde uno puede acertar y equivocarse. ¿Ve al PS preparado para disputar una elección presidencial? Esta coyuntura a todos nos hizo cambiar el foco de atención, pero al mismo tiempo establece un desafío político de cara a trazar una estrategia para enfrentar los procesos electorales que vienen el 2020 y también el 2021. Las próximas elecciones van a ser eventos muy politizados y que bueno que sea así, qué bueno que la población vuelva a sacar a sus candidatos a la pizarra, para saber quiénes están, por ejemplo, con que se introduzca el concepto de solidaridad en la reforma previsional y quiénes no. O quienes estamos por que exista un cambio tributario como corresponde, poniendo el acento sobre quienes tienen que pagar más en nuestro país. Si el PS se enfoca en que sus candidaturas estén directamente relacionadas con el camino político que queremos seguir creo que podríamos tener un buen resultado y también siendo capaces de aquellas personas que estuvieron en el PS y aquellas que se fueron. ¿Quiénes? El caso de Fernando Atria es particular. Él tiene una autoridad ganada en el tema constitucional, que es el tema que hoy día se debate a nivel nacional. Qué duda cabe que él tiene legitimidad y prestigio en esos temas. Su presencia en el PS era un gran aporte. Entonces, cuando abandonan el partido personas como Fernando, por supuesto que es una pérdida para el partido. El PS tiene que hacer un esfuerzo por convocar a personas como Atria o a quienes por distintas razones se han ido alejando. El PS debe tener la capacidad de liderar este proceso, de articular a la oposición y para eso hay que hacer un esfuerzo mayúsculo que se pueda dar más de lo que se ha dado hasta ahora. Los comentarios en esta sección son exclusivos para suscriptores. Suscríbase aquí.</t>
  </si>
  <si>
    <t>https://www.latercera.com/politica/noticia/juan-santana-diputado-ps-presidente-las-juventudes-socialistas-pc-esta-una-lectura-sumamente-erronea-del-momento-actual/945902/</t>
  </si>
  <si>
    <t>Mar 22, 2017 @ 21:00:00.000</t>
  </si>
  <si>
    <t>Los diversos y duraderos vínculos de la dinastía de los Rockefeller con América Latina</t>
  </si>
  <si>
    <t>Los Rockefeller han sido influyentes en todos los rincones del mundo. Pero a lo largo de un siglo, la legendaria dinastía ha tenido un especial interés en América Latina, que se ha manifestado en diversos campos. Un Rockefeller financió la primera traducción de la obra de Gabriel García Márquez al inglés. Otro popularizó los supermercados en Venezuela. Y las instituciones financiadas por la familia, como por ejemplo la Fundación Rockefeller, tuvieron un importante aunque muy controversial papel en las políticas de salud pública, la educación universitaria y otros muchos aspectos de la región. El interés de los Rockefeller en América Latina a comienzos del siglo XX se centraba en el petróleo, pues al fin y al cabo su familia controlaba una empresa, Standard Oil, que era prácticamente un monopolio en esa industria. Y naciones latinoamericanas como México y Venezuela ya empezaban a despuntar como importantes productores del crudo. Nelson Rockefeller estuvo al frente de una petrolera en Venezuela. Nelson Rockefeller estuvo al frente de una petrolera en Venezuela. Pero a medida que avanzó el siglo y aumentó el poderío estadounidense, el interés de los Rockefeller en la región se volvió más político. La Standard Oil, fundada a fines del siglo XIX por el precursor de la dinastía, John Rockefeller, fue dividida en 1916 por una corte que consideró que violaba los estatutos antimonopolio de EE.UU. Sus descendientes siguieron de un modo u otro con interés en el negocio. Su nieto Nelson se fue a Venezuela en 1937 al frente de la Creole Petroleum, una subsidiaria de Standard Oil de New Jersey, una de las empresas en que fue dividido el antiguo monopolio. Alguna vez dijo que ir a Venezuela "le cambió la vida". Poco después, el presidente estadounidense de la época, Franklin Delano Roosevelt, lo puso al frente de la Oficina de Asuntos Interamericanos, una entidad que buscaba asegurar que el continente permaneciera del lado aliado durante la Segunda Guerra Mundial. Al terminar el conflicto, las preocupaciones de Nelson Rockefeller, como las de muchos en las altas esferas del gobierno estadounidense, pasaron a centrarse en la lucha anticomunista. Y el magnate afirmaba, con un tinte casi mesiánico, que llevar el capitalismo estadounidense a los países en desarrollo sería una barrera de contención para el marxismo, según asegura el académico Shane Hamilton, de la Universidad de Georgia, en su estudio "La Contra-revolución agroindustrial de Nelson Rockefeller en Venezuela". Nelson Rockefeller creía que el comercio moderno ayudaba a detener los movimientos revolucionarios en la zona. Nelson Rockefeller creía que el comercio moderno ayudaba a detener los movimientos revolucionarios en la zona. El empresario invirtió US$2 millones en crear IBEC, una empresa que anunciaba tener el ambicioso objetivo de modernizar la economía del los países en desarrollo, a la vez que enriquecía a sus dueños. "La empresa estaba fundada en la noción optimista que una corporación podía generar ganancias y expandir el bienestar social a una escala global", asegura Hamilton en su estudio. Venezuela fue uno de sus laboratorios de acción, y en 1949 la firma empezó a fundar modernos supermercados en el país. La teoría era que la tecnología y conocimiento empresarial estadounidenses harían más eficiente la agricultura en Venezuela, abaratando los costos de los alimentos para los habitantes urbanos del país. Rockefeller decía que era "difícil ser comunista con la barriga llena". IBEC invirtió en otros países de la región y, aunque contribuyó a la modernización del comercio de alimentos con la irrupción de los supermercados, nunca llevó a la transformación social que sus fundadores prometían. Nelson Rockefeller fue vicepresidente bajo Gerald Ford. Nelson Rockefeller fue vicepresidente bajo Gerald Ford. La carrera de Nelson Rockefeller siguió vinculada a América Latina. Durante el gobierno de John F. Kennedy a comienzos de la década de 1960 apoyó la Alianza para el Progreso, el ambicioso y finalmente malogrado programa de ayuda económica a la región con el que Washington buscaba contrarrestar la atracción que empezaba a ejercer la Revolución Cubana en el continente. Y en 1969 el entonces presidente Richard Nixon lo puso al frente de otra comisión para estudiar el estado de las relaciones entre Estados Unidos y sus vecinos latinoamericanos. Sus visitas a la región como emisario de la Casa Blanca generaron protestas, pero no mucho más. En 1974, con la renuncia de Nixon tras el escándalo de Watergate, Rockefeller fue nombrado vicepresidente del país por el nuevo mandatario, Gerald Ford. Apenas estuvo poco más de tres años en el cargo, en una época de crisis para Estados Unidos, en la que Nelson Rockefeller poco pudo hacer por avanzar sus ambiciones de desarrollo para América Latina. Como uno de los banqueros más influyentes del planeta, las decisiones de David Rockefeller tuvieron impactos profundos, buenos y malos, sobre América Latina. Como uno de los banqueros más influyentes del planeta, las decisiones de David Rockefeller tuvieron impactos profundos, buenos y malos, sobre América Latina. En cambio, en la misma época, estaba en franco ascenso la carrera de su hermano menor, David, quien murió este lunes. A diferencia de Nelson, que se interesó en la política, lo de David eran los negocios y la filantropía. Se dice que como presidente del banco Chase Manhattan, uno de los principales de Wall Street, este Rockefeller amasó más poder que muchos secretarios del Tesoro, puesto que se dio el lujo de rechazar varias veces. Como uno de los banqueros más influyentes del planeta, sus decisiones tuvieron impactos profundos, buenos y malos, sobre América Latina. Pero en el campo filantrópico reveló un especial interés por esta parte del mundo. Rockefeller entregó a la Universidad de Harvard en 1994 la suma de US$25 millones, una de las mayores donaciones en la historia de esa prestigiosa institución, para la creación de un Centro de Estudios Latinoamericanos que aún hoy lleva su nombre. Y también está conectado a uno de los grandes fenómenos culturales latinoamericanos del siglo XX. David Rockefeller subsidió la traducción al inglés de la obra cumbre de Gabriel García Márquez, "Cien Años de Soledad", la misma que lo convirtió en uno de los autores más famosos del planeta. Tal vez hubo pocas manifestaciones del poder de esta dinastía en la región tan controversiales como la que dejó su Fundación Rockefeller. Como gigante de la filantropía, esta fundación se interesó en la región al tiempo que la diplomacia oficial estadounidense hacía más intensas sus labores anticomunistas. Y para sus críticos, la Fundación Rockefeller era apenas un brazo informal de esos mismos esfuerzos. David Rockefeller dio subsidio para traducir la obra de Garcia Marquez al ingles. David Rockefeller dio subsidio para traducir la obra de Garcia Marquez al ingles. La Fundación apoyó ambiciosos programas de salud pública, así como grandes esfuerzos para fortalecer las universidades de la región. Pero no era un secreto para nadie que en la década de 1960 las universidades latinoamericanas, especialmente las públicas, eran hervideros de oposición. Y en países como Colombia se presentaron movimientos estudiantiles de protesta a finales de esa década que exigían la salida de la Fundación Rockefeller de las universidades, alegando que sus programas de ayuda cultural eran esfuerzos disfrazados por disipar esa oposición universitaria a los gobiernos aliados de Washington. Al final, ni los Rockefeller ni los gobiernos de Washington pudieron concretar sus ambiciosas promesas de llevar el desarrollo capitalista pleno a América Latina. Pero esta dinastía, con su enorme riqueza y su cercanía al poder, tuvo un especial protagonismo por cerca de un siglo en los eventos económicos y políticos más importantes de la región. Por lo que no sorprende que en América Latina, como en el resto del mundo, la dinastía Rockefeller siga generando un intenso interés tanto para sus admiradores como para sus críticos. ¿Cuán rica es realmente la familia Rockefeller, sinónimo de la opulencia en EE.UU. y el resto del mundo?Muere a los 101 años David Rockefeller, el patriarca de la poderosa dinastía de empresarios de Estados Unidos Guardar Guardar Guardar Guardar</t>
  </si>
  <si>
    <t>https://www.elmostrador.cl/noticias/mundo/2017/03/23/los-diversos-y-duraderos-vinculos-de-la-dinastia-de-los-rockefeller-con-america-latina/</t>
  </si>
  <si>
    <t>Nov 8, 2019 @ 21:00:00.000</t>
  </si>
  <si>
    <t>Ex preso político alemán relata los años duros en la ex RDA y su fallido intento por cruzar el muro de Berlín</t>
  </si>
  <si>
    <t xml:space="preserve">Holger Timmreck  tiene actualmente 60 años y es periodista deportivo. En 1980 fue encarcelado como preso político de la  República Democrática de Alemania  (RDA). Tras una intervención del Gobierno de Alemania del Oeste logró su libertad, sin embargo, el costo fue alto. Noticia  relacionada Galería: Fotos muestran cómo era el Berlín dividido por el muro y cómo se encuentra en la actualidad  De pelo castaño claro y ojos celestes, Timmreck recuerda su pasado con una mezcla de tristeza y orgullo; logró lo que siempre quiso, pero perdió por nueve años a su familia. Fanático del deporte tuvo la oportunidad de cubrir varios mundiales de fútbol, sin embargo, ahora se dedica a viajar por el mundo contando su historia y haciendo un llamado a privilegiar la democracia.  El periodista vino a Chile a compartir sus vivencias invitado por la Fundación Friedrich Naumann. A  30 años de la caída del muro de Berlín,  en conversación con  Emol,  relató su vida en la RDA y su posterior independencia.  "Yo nací y crecí en Alemania Oriental, cerca de Dresden, en una casa donde mi papá era anticomunista" , explicó Timmreck. En 1960, cuando tenía solo un año, su padre estuvo desaparecido por cerca de 12 meses por haber hecho comentarios en contra del Gobierno. Más tarde supieron que estuvo preso. De su vida en la RDA detalló que vivía "dentro de otra cortina de hierro" ya que  en su pueblo no llegaba la señal de televisión del oeste,  por lo que no podía conocer "la otra realidad". A esa zona le llamaban "el valle de los despistados". Asimismo recuerda que su tío le decía  "tú puedes pensar distinto pero no decirlo" , y eso, según señaló, lo tenía "harto". "Mis puertas estaban cerradas en este país"   Timmreck fue al colegio e hizo el servicio militar en la RDA, siempre fue deportista, por lo que quería estudiar en la universidad para ser profesor de deportes, sin embargo  el Estado le negó la posibilidad.   "Quería cruzar la frontera a la libertad, mis puertas estaban cerradas en ese país, era un joven de 20 años que no tenía futuro" Holger Timmreck  "No me podía educar en la ideología comunista, yo era crítico, pero no antisistema", afirmó. Ante esto, estuvo un año en un instituto de Agricultura, sin embargo,  "solo pensaba en cómo realizar mi sueño, para poder estudiar, viajar" , dijo.  "Quería cruzar la frontera a la libertad, mis puertas estaban cerradas en ese país, era un joven de 20 años que no tenía futuro", sostuvo. "Dije, 'lo voy a intentar', pensé en que solo tenía una vida y  no quería esperar hasta los 65 para cruzar la frontera" , agregó.  Éxito y libertad o fracaso y prisión En 1980 Timmreck junto a un amigo decidieron fugarse. Cruzar de una Alemania a otra era "imposible", por lo que intentaron hacerlo por el este. Su "cómplice" consiguió una visa para irse a Hungría y desde ahí ir a Austria. Timmreck no la consiguió por lo que  su plan era cruzar a Checoslovaquia para así llegar a territorio austriaco.  Noticia  relacionada Los nuevos muros que dividen al planeta 30 años después de que cayera el de Berlín En agosto de 1980 le dijo a su familia y amigos que se iba de vacaciones por dos semanas junto a su amigo. "Si mi mamá sabía la verdad se iba presa", explicó.  "Una noche yo estaba caminando por un campo para cruzar la frontera con mi alicate para cortar las rejas, alambres de púas, y corría como loco, pero  los soldados checos me vieron con bengalas y me detuvieron" , relató.  "Habían dos posibilidades: éxito y libertad o fracaso y cárcel, y mi intento falló", dijo.  Estuvo una semana con la policía checa, luego, fue entregado a la policía de Alemania Oriental (Stasi), donde lo interrogaron en reiteradas ocasiones y lo dejaron por cuatro meses en prisión preventiva. El 5 de septiembre, en el cumpleaños de su mamá, la Stasi llegó a la casa de sus padres y les avisaron que estaba preso por el  "intento ilegal de cruzar la frontera al oeste"  y que su condena era de  dos años y cuatro meses.   éxito y libertad o fracaso y cárcel, y mi intento falló" Holger Timmreck: "Habían dos posibilidades  Para Timmreck, algo que recuerda con dolor es que  "no había una diferencia entre un criminal, un asesino y un joven como yo. Fui un criminal". El 3 de febrero de 1982, un año y un mes después de su condena, fue liberado gracias a un programa secreto que tenían ambas Alemanias en donde el  Gobierno del Oeste le pagó al del Este  para la liberación de presos políticos como él.  El periodista considera esa fecha como  "mi segundo cumpleaños, fue una nueva vida".  Viajó desde Dresden hasta la cercanía de Frankfurt a un campo de refugiados, donde se tuvo que quedar por un par de semanas al no tener familiares que lo acogieran. Ahí se reencontró con su amigo, su fuga también había fracasado. "El precio para la libertad" El pasaporte de Holger Timmreck de la RDA Crédito: Captura Timmreck encontró rápidamente un trabajo en una agencia de viajes, en donde estuvo por seis meses. Después se ganó una  beca del Estado para estudiar y entró a la Universidad de Deportes de Köln  para estudiar comunicación y deportes. Gracias a la RDA había logrado lo que siempre quiso, pero con un gran costo.   "Antes mi problema era el muro, después de un complicado camino tenía la libertad pero tenía el problema de que el maldito muro estaba entre mí y mi familia, (...) tenía un pasaporte para poder viajar por todo el mundo, menos a donde estaba mi familia, mi patria" Holger Timmreck  "Antes mi problema era el muro, después de un complicado camino tenía la libertad pero tenía el problema de que el maldito muro estaba entre mí y mi familia, (...)  tenía un pasaporte para poder viajar por todo el mundo, menos a donde estaba mi familia, mi patria" , relató.  Timmreck se podía reunir  una vez al año con su familia en Praga , sin embargo no los tenía para las fechas importantes. "Venían amigos y me decían 'Holger, ¿no vas a a tu casa?' era Navidad y todos iban a sus casas, yo no podía", recordó.  En 1987 contrajo matrimonio, sin embargo tampoco pudo ir su familia.  "En mi matrimonio no había ningún familiar mío , fue el precio para la libertad", afirmó. "Las fotos de ese día son el ejemplo de Guerra Fría en mi vida", agregó.  Su mamá solicitó un permiso para poder asistir al evento, sin embargo este le fue denegado. El ex preso político cree que  "fue la revancha de la Stasi". En el sofá, con una cerveza y lágrimas En noviembre de 1989 Timmreck se desempeñaba como  productor en televisión en un canal privado.  El 9 de noviembre recuerda que cubría la Bundesliga y que a las 19:00 horas, después del noticiero supuso que "algo está pasando". Llegó a su casa y prendió la televisión, ahí vio como Günter Schabowski, un miembro del politburó del partido comunista de Alemania Oriental, anunciaba que el muro se caería "de inmediato".  "Vi la caída sentado en mi sofá con una cervecita y lágrimas en mis ojos" , detalló.   "Toda mi vida yo crecí en un país en un proceso de división y mis hijos en un proceso de reunificación, ahora el muro es historia, nada más" Holger Timmreck  Timmreck dijo que no se esperaba este cambio tan repentino, que antes hubo protestas, pero que nunca soñó con esa posibilidad. No obstante, señaló que  "una gran pregunta era qué iba a pasar". Dos semanas después el  canciller Helmut Kohl , quien fue el padre de la reunificación, tenía un evento en  Dresden.  Ante la ansiedad de poder ir a ver a su familia le pidió a su jefe si podía ir a cubrir el evento.  Después de nueve años Timmreck logró volver a su casa. "Hola papá, hola mamá, hola hermanos,  volví, nueve años después" , así saludó a su familia.  "Toda mi vida yo crecí en un país en un proceso de división y mis hijos en un proceso de reunificación, ahora el muro es historia, nada más", concluyó. </t>
  </si>
  <si>
    <t>7,76</t>
  </si>
  <si>
    <t>https://www.emol.com/noticias/Internacional/2019/11/09/966526/Ex-preso-politico-RDA.html</t>
  </si>
  <si>
    <t>Feb 21, 2015 @ 21:00:00.000</t>
  </si>
  <si>
    <t>¿Qué es lo que está pasando realmente entre Ucrania y Rusia?</t>
  </si>
  <si>
    <t xml:space="preserve"> Hace justo un año que el presidente de Ucrania, Viktor Yanukovich, fue derrocado de su cargo tras varios meses de duras e intensas protestas protagonizadas por parte de la población ucraniana que exigía al presidente acceder al acuerdo de asociación y de libre comercio entre Ucrania y la Unión Europea al que Yanukovich se había negado. La historia reciente del conflicto comenzó el 21 de noviembre de 2013 cuando se produjeron en las calles de Kiev las primeras protestas europeístas encabezadas por ucranianos a favor de la asociación de Ucrania con la Unión Europea. Tras más de dos meses de continuas y duras protestas, el día 22 de febrero de 2014 los ucranianos europeístas tomaron las principales instituciones de la capital ucraniana dispuestos a ocupar los mandos del país. A raíz de estos acontecimientos, el que entonces era presidente de Ucrania -Viktor Yanukovich- considerado pro ruso, se vio obligado a abandonar Ucrania para refugiarse en algún lugar de Rusia, según algunas informaciones, aunque oficialmente su paradero es desconocido. Manifestación en Ucrania a favor de los acuerdos con la Unión Europea Es importante aclarar que en estas protestas de índole europeísta y nacionalista participó un partido político ucraniano llamado Svoboda que tras el golpe de estado del 22 de febrero formó parte del nuevo gobierno ocupando la vicepresidencia y algunos ministerios clave como defensa, educación e integración en la Unión Europea.  Este partido político se declara nacionalista, populista y anticomunista, siendo definido por muchos analistas políticos como un partido de extrema derecha afín al nazismo. Muestra de la actitud radical de este partido fueron las declaraciones de la diputada Irina Farion tras la masacre de Odesa en la que murieron a causa de un incendio más de cuarenta separatistas prorrusos: _x0093_Bravo Odesa, que los demonios se quemen en el infierno_x0093_. El nuevo gobierno ucraniano derogó de forma casi inmediata a su subida al poder, una ley nacida en 2012 que reconocía la coofialidad de los idiomas minoritarios hablados por la población ucraniana, como es el caso del ruso. A consecuencia de este movimiento político en contra de la etnia rusa de Ucrania, la mitad suroriental del país comenzó a manifestarse duramente en contra del nuevo gobierno y de sus medidas para someter a la población prorrusa.  Dos días después del derrocamiento del presidente legítimo de Ucrania, los manifestantes prorrusos de Sebastopol, en la península de Crimea, depusieron al alcalde de la ciudad y designaron a un ciudadano ruso étnico para ocupar su puesto como respuesta a la usurpación del poder en Kiev por parte de los opositores al gobierno legítimo. Más de tres mil personas se trasladaron desde Sebastopol hasta la capital de Crimea, Simferópol, donde grupos separatistas tomaron varios edificios gubernamentales, incluído el Parlamento. Tras una moción de censura, las calles de Simferópol se convirieron en escenarios de batallas campales entre europeístas y prorrusos, batallas que se extrapolaron luego a otras ciudades y regiones como Donbás, al sureste del país ucraniano, donde casi el 50 por ciento de la población es de etnia rusa. Manifestación prorrusa Serguéi Askiónov fue el elegido Primer Ministro de la República de Crimea y el 16 de marzo convocó un referendum sobre la integración del territorio con Rusia, votación que resultó con el 97% de los votos a favor de la escisión. Inmediatamente después, ese mismo día, las autoridades de Sebastopol aprobaron la adhesión a Rusia de Crimea que pasó a ser una república de la Federación rusa. Días más tarde Serguéi Aksiónov solititó la intervención rusa para enfrentar al ejército de Kiev que se negaba rotundamente a reconocer la adhesión de la República de Crimea con Rusia. La respuesta de Moscú fue clara: _x0093_Rusia no ignorará la petición de Crimea_x0093_. Putin envió y empleó tropas rusas en Ucrania haciendo caso omiso a las peticiones de la Unión Europea, de Estados Unidos, de la OTAN y de la ONU que pidieron a Rusia que se mantuviera al margen de este conflicto que se había convertido ya en una Guerra Civil. El primer ministro ucraniano en Kiev, Arseni Yatseniuk declaró que los movimientos de tropas rusas en Crimea eran una auténtica declaración de guerra contra Ucrania. Rusia defendió ante el bloque occidental el derecho a defender a la población rusa que vivía y luchaba en Ucrania contra un gobierno ultranacionalista que les restaba libertades y derechos a los ciudadanos de etnia rusa. Ante la tajante negativa de Ucrania a ceder Crimea a Rusia, a pesar de los resultados del referéndum que mostraba la voluntad prorrusa de la gran mayoría de la población de Crimea, las manifestaciones y protestas de los partidarios de la adhesión a Rusia se extendieron a otras ciudades ucranianas como Odesa y Donetsk, situadas en el lado este del país, cerca de la frontera con el vecino soviético. A partir de ese momento los enfrentamientos continuaron y se encrudecieron, potencias extranjeras como Estados Unidos intervinieron en el conflicto convirtiendo lo que era una guerra civil entre los pro ucranianos y los pro rusos, en un enfretamiento de índole internacional entre dos antiguos bloques: el formado por Estados Unidos y la Unión Europea; y el que intregra la gran Rusia, dispuesta a hacerle frente al bando occidental.  Resulta importante saber por qué los ciudadanos de la República de Crimea defienden su derecho a pertenecer a Rusia con tanta pasión, pues hace años se plantaron en Ucrania las semillas de una guerra de la que hoy se consecha muerte. Con la revolución rusa (1917-1920), los tártaros -grupo étnico de origen túrquico que residía en Crimea- proclamaron su independencia del Imperio Ruso y, tras la victoria comunista en 1921 Crimea se convirtió en la Respública Autónoma Socialista Soviética de Crimea. Con el inicio de la Segunda Guerra Mundial, el territorio fue ocupado por las tropas nazis gracias a la supuesta colaboración de los tártaros, grupo que Stalin deportó a Asia Central y Crimea se convirtió en un óblast de Rusia, una especie de provincia que formaba parte de la Federación rusa. Pasados los años, en 1954 y aprovechando el 300 aniversario del tratado que unió Ucrania a Rusia, Moscú cedió Crimea a Ucrania por la similitudes y la cercanía que unían ambos territorios. Es importante aclarar que a pesar de ceder la península, Rusia continuó -y continua- manteniendo en Sebastopol, la ciudad portuaria más importante de Crimea, la base militar de la flota rusa del Mar Negro. Flota del Mar Negro de la armada rusa en Sebastopol, Crimea. Durante el último año de existencia de la URSS, en 1991, la posesión de Crimea se convirtió en foco de conflicto entre Rusia y Ucrania, conflicto que se ha extendido en el tiempo hasta el día de hoy. Tras la celebración de un referéndum, la República Autónoma Socialista Soviética de Crimea quedó establecida dentro de Ucrania poco antes de que Ucrania abandonara la URSS. Rusia quiso volver atrás y anular la cesión de Crimea pero ya era demasiado tarde, Ucrania insistió en mantener Crimea dentro de su estructura administrativa como República Autónoma. Desde ese momento los conflictos y enfrentamientos entre los partidarios de que Crimea debía volver a ser parte de Rusia, y los que defendían que pertenecía Ucrania fueron frecuentes. Yevgueni Saburov fue un primer ministro de etnia rusa que impuso en la República de Crimea el control sobre las instituciones ucranianas en la península. A raíz de varios problemas y altercados, el gobierno ucraniano anuló la constitución crimeana y abolió la presidencia de Crimea en 1995. Los conflictos continuaron ya que los sentimientos de identidad e independencia de la población de Crimea que desean volver a ser parte de Rusia no se logran silenciar con el paso del tiempo. Es por ello que el conflicto de intereses ha perdurado a lo largo de los años hasta que, debido a la unión de varios factores estalló en 2013 iniciando una guerra que continúa actualmente y que se ha llevado por delante la vida de más de cinco mil personas.</t>
  </si>
  <si>
    <t>https://www.elciudadano.com/politica/que-es-lo-que-esta-pasando-realmente-entre-ucrania-y-rusia/02/22/</t>
  </si>
  <si>
    <t>¿Bolsonaro o Chávez?: Las sorprendentes semejanzas entre el Brasil que eligió al nuevo presidente y la Venezuela de hace 20 años</t>
  </si>
  <si>
    <t>Acertijo: ¿qué exparacaidista del Ejército fue electo presidente de un país sudamericano, en medio de una ira generalizada con la clase política, la corrupción, la postración económica y el crimen? Respuesta correcta: Jair Bolsonaro en Brasil, 2018. Respuesta también correcta: Hugo Chávez en Venezuela, 1998. Pese a todas las diferencias entre Bolsonaro y Chávez, a menudo ubicados en las antípodas ideológicas, el ascenso de ambos al poder guarda llamativas semejanzas. Bolsonaro ganó el balotaje del domingo con un discurso de extrema derecha que incluyó fuertes críticas a la Venezuela socialista del fallecido Chávez y su sucesor, Nicolás Maduro, y la promesa de evitar que Brasil repita el doloroso colapso del país vecino. [caption id="attachment_385207" align="aligncenter" width="624"] Los momentos en los que llegaron al poder Bolsonaro y Chávez son semejantes. GETTY IMAGES[/caption] [caption id="attachment_385210" align="aligncenter" width="624"] Bolsonaro declaró al diario O Estado de S.Paulo en 1999 que la llegada de Chávez al poder era una "esperanza para América Latina". AFP[/caption] Pero en el pasado Bolsonaro llegó a elogiar a Chávez y, al igual que él, aprovechó en su campaña la animosidad con el establishment, con llamados a salvar la nación y exaltaciones de un patriotismo militarista. "La coalición de Bolsonaro tiene muchos parecidos con la coalición de Chávez en el '98", compara Javier Corrales, un profesor de Ciencia Política en el Amherst College de Estados Unidos y coautor del libro "Un dragón en el trópico" (2011) sobre el legado de Chávez en Venezuela. "Hay un desencanto muy grande con la clase política, un sentimiento de que (los partidos en el gobierno) no resolvieron los problemas principales de criminalidad e ineficiencia de la economía, y crearon una corrupción descomunal", agrega. "En ambos países surge una persona con un trasfondo militar, abiertamente admiradora del militarismo", dice Corrales a BBC Mundo. Chávez triunfó en las elecciones venezolanas en 1998 más de seis años después de haber protagonizado un intento fallido de golpe de Estado, con la promesa de refundar el país, limpiar la corrupción y acabar con la pobreza. El entonces diputado brasileño Bolsonaro declaró al diario O Estado de Sao Pauloen 1999 que la llegada de Chávez al poder era una "esperanza para América Latina" y que le "gustaría mucho que su filosofía llegase a Brasil". Además dijo que creía que Chávez iba a hacer en Venezuela lo que los militares hicieron en Brasil en 1964 _x0097_cuando dieron un golpe de Estado para instalar hasta 1985 un régimen de facto que mató y torturó opositores_x0097_, y negó que fuera "anticomunista". Cuando esas declaraciones comenzaron a circular en las redes sociales al inicio de la reciente campaña brasileña, Bolsonaro sostuvo que se trataba de un "juego sucio" y dijo que Chávez, fallecido en 2013, debería preparar "el infierno para recibir a los líderes comunistas de nuestro Brasil". Así como Bolsonaro capitalizó el rencor de parte del electorado brasileño con el izquierdista Partido de los Trabajadores (PT), que gobernó entre 2003 y 2016, Chávez se fortaleció con el desgaste de Acción Democrática (AD) y Copei, las fuerzas que se alternaron en el poder de Venezuela por décadas. [caption id="attachment_385212" align="aligncenter" width="624"] La manifestación #EleNão" contra Jair Bolsonaro, antes de la segunda vuelta, se convirtió en la mayor movilización de mujeres de la historia de Brasil. GETTY IMAGES[/caption] El expresidente Carlos Andrés Pérez, de AD, había sido destituido por el Congreso en 1993 y luego encarcelado temporalmente por orden de la Corte Suprema de Justicia, en el marco de un proceso por malversación de fondos. En Brasil, el expresidente y líder del PT, Luiz Inácio Lula da Silva, está preso tras ser condenado por corrupción y su sucesora y correligionaria, Dilma Rousseff, fue destituida en un juicio político por manipulación ilegal del presupuesto en 2016. Brasil celebró esta elección tras su peor recesión histórica, luego de su boom económico de la década previa, mientras que el PIB de Venezuela en 1998 estaba en pleno declive tras una expansión promedio de 3,8% en los siete años previos. [caption id="attachment_385214" align="aligncenter" width="624"] En 2016, Brasil superó por primera vez en su historia los 30 homicidios cada 100 mil habitantes. GETTY IMAGES[/caption] Chávez llegó al poder con una tasa de 19 homicidios cada 100.000 habitantes en Venezuela, lo que ya suponía una "epidemia de violencia" según la Organización Mundial de la Salud, y el problema de la violencia se agravó significativamente en su gobierno. Bolsonaro venció en las urnas con la bandera de aplicar mano dura contra el crimen en un Brasil que en 2016 superó por primera vez en su historia los 30 homicidios por cada 100 mil habitantes. En ambos países hubo sectores de la población que comenzaron a añorar sus regímenes militares del pasado, bajo la idea _x0097_falaz o infundada, según analistas_x0097_ de que antes había menos corrupción, la economía funcionaba mejor y había más seguridad. Chávez fue electo presidente de Venezuela con 56% de los votos. Bolsonaro ganó en Brasil con 55%. "Ellos tienen muchos puntos en común", dice Mauricio Santoro, profesor de relaciones internacionales en la Universidad Estatal de Río de Janeiro, a BBC Mundo. Claro que hay diferencias importantes entre Chávez y Bolsonaro, más allá de las definiciones ideológicas. Una de ellas, señalada por Corrales, es que si bien el venezolano movilizó a votantes evangélicos, nunca buscó convertirse en líder de sus causas sociales como hace el brasileño, por ejemplo, con su rechazo abierto a la diversidad sexual. En materia de seguridad pública, Chávez buscó mejoras con políticas sociales y un plan para desarmar a la población (que tuvo dudoso impacto), mientras que Bolsonaro promete liberalizar la tenencia de armas restringida por ley desde 2003. El presidente electo de Brasil nunca ha encabezado un intento de golpe de Estado como Chávez, aunque ha expresado más nostalgia que éste por el régimen militar en su país, incluso elogiando a uno de los torturadores. No obstante, en la campaña de 1998 Chávez visitó y obtuvo el apoyo del expresidente de facto de Venezuela, el ya fallecido general Marcos Pérez Jiménez, que presidió el país en los años 1950. Tras ser electos, Chávez y Bolsonaro prometieron respetar las reglas de la democracia liberal, ante temores de que las violaran. El venezolano murió en 2013, acusado por críticos de imponer el autoritarismo en su país. [caption id="attachment_385215" align="aligncenter" width="624"] Los seguidores de Bolsonaro piensan que los gobiernos anteriores no han resuelto el problema de la criminalidad en Brasil. GETTY IMAGES[/caption] El líder bolivariano eligió a militares para cargos clave del gabinete, algo que el brasileño también ha dicho que piensa hacer. Pero si sus gobiernos se parecerán en la práctica es una pregunta de respuesta aún incierta. Bolsonaro ha indicado que en materia económica tendrá una orientación liberal y para ello designó como "superministro" a Paulo Guedes, un economista que defiende la reducción del Estado y agrada a los mercados, al contrario de la llamada revolución socialista del chavismo. Sin embargo, en el entorno de Bolsonaro ya asoman diferencias entre esa orientación liberal y el enfoque más nacionalista y desarrollista de la economía que impulsó el régimen militar en el pasado. El propio presidente electo ya ha expresado su falta de entusiasmo con la idea de privatizar áreas estratégicas, como la compañía petrolera Petrobras o la eléctrica Eletrobras. Y muchos recuerdan que, como diputado en la década del '90, Bolsonaro se opuso a privatizaciones y al fin del monopolio del petróleo o las telecomunicaciones. "La historia de votación de Bolsonaro en el Congreso es de nacionalismo económico, incluso mucho más parecido con el voto de la izquierda tradicional en Brasil de lo que la gente imagina", señala Santoro. "Bolsonaro cambió su discurso hace algunos años", agrega. "Fue la manera que encontró de volverse aceptable para la élite económica brasileña, pero su compromiso con esos temas es muy frágil: realmente no sabemos si va a mantener eso". Entonces, además de los antecedentes en común, tal vez Bolsonaro termine presidiendo un gobierno más parecido al de Chávez de lo que muchos podrían esperar. Por favor, inicia sesión en La Tercera para acceder a los comentarios.</t>
  </si>
  <si>
    <t>https://www.latercera.com/mundo/noticia/bolsonaro-chavez-las-sorprendentes-semejanzas-brasil-eligio-al-nuevo-presidente-la-venezuela-20-anos/385206/</t>
  </si>
  <si>
    <t>“Solo provoca daño”: las recriminaciones al senador Rojo Edwards por comparar a los republicanos con los comunistas</t>
  </si>
  <si>
    <t>“No me parece para nada la entrevista que solo provoca daño”. Habían pasado solo unos minutos desde que La Tercera PM publicara una entrevista del senador del Partido Republicano Rojo Edwards, cuando el grupo de WhatsApp de la comisión política de esa colectividad se llenó de críticas en su contra. Edwards en sus declaraciones abordó un debate que asoma en el partido fundado por José Antonio Kast: que el nuevo presidente del partido sea elegido bajo la modalidad de un militante un voto en elecciones internas y no a través de una instancia orgánica interna, como se hace actualmente. “Sería un retroceso que no sea un militante un voto, los estándares no pueden ser como los del Partido Comunista”, dijo. Una comparación que molestó en la colectividad, pues para los republicanos uno de sus principales rivales políticos son los comunistas y, de hecho, varias de sus ofensivas apuntan hacia el partido liderado por Guillermo Teillier. Pero en concreto, Edwards está en lo cierto: al igual que los republicanos, en el PC se elige a la directiva mediante una orgánica interna. En el caso del Partido Republicano, los estatutos dicen -en su artículo 21- que la directiva nacional “será elegida en lista cerrada y en votación directa por todos los miembros del cabildo general”, una instancia interna, similar a los consejos generales, formada por 50 miembros que son elegidos por toda la militancia. Mientras que en el PC los militantes eligen un comité central de varios miembros, el que después elige a su presidente, manteniéndose Guillermo Teillier como timonel por 17 años. El comité central del PC además no suele respetar las mayorías. El 2020, por ejemplo, la actual ministra vocera de gobierno, Camila Vallejo, lideró las preferencias, sin embargo, Teillier fue elegido sin siquiera estar dentro de los diez primeros lugares. Por esta razón es que dicho método de elección indirecta -a diferencia del resto de los partidos que hacen elecciones bajo un militante un voto- han sido catalogadas como poco democráticas, y así lo recalcó Edwards ayer en su entrevista criticando al partido. En esa colectividad, además algunos transmiten que el próximo presidente lo podría terminar eligiendo el propio Kast por medio del cabildo general, y por ello la preocupación de algunos. Así, la molestia que existió con el único senador que tiene el Partido Republicano fue reflejada en los grupos de WhatsApp. “Acá todos tenemos clarísimo lo que dicen los estatutos. No hay ningún espacio para pasarse los estatutos por el aro, y lo que hace la entrevista es instalar que acá la directiva está tomando una decisión entre un mecanismo u otro. Eso no existe, y deberías saberlo, Rojo. No me parece para nada la entrevista, que solo provoca daño”, escribió el diputado Luis Sánchez. El diputado tocaba un punto que es refutado en la colectividad. Pues si bien la normativa está fijada en los estatutos, lo cierto es que hay parte de la militancia -como las bases- que han pedido cambiar el reglamento con los métodos de elección. Incluso el propio Edwards ha promovido que se haga el cambio desde hace meses, según dicen cercanos. En ese mismo chat, el diputado Benjamín Moreno escribió: “Según lo que entiendo, Rojo, entonces tu elección fue bajo los mismos estatutos. ¿Por qué no te generó tanto problema en ese minuto?”, haciendo alusión que Edwards el pasado 7 de enero fue elegido por la comisión política del partido como el nuevo presidente del partido en reemplazo de Kast. En el mismo grupo otros dirigentes lamentaron que Edwards emitiera sus dichos a través de un medio, acusando no haberlo hecho a través de instancias internas, a lo que el aludido les respondió: “Estimados, creo muy importante avanzar en elecciones un militante un voto. De lo contrario, muchos republicanos se van a desafectar. He utilizado todas las instancias del partido para socializar mi postura en democracia interna desde hace meses”. En la bancada de diputados, según transmiten algunos en el partido, hubo un acuerdo de silencio para no referirse al tema en la prensa. La Tercera PM pidió una opinión a la presidenta interina, Ruth Hurtado, pero, al cierre de esta edición, no hubo respuesta. Ayer varios de los dirigentes se refirieron al asunto directamente con Edwards, mientras que se espera que el tema sea abordado en la comisión política del próximo lunes. Según las mismas fuentes, el propio Kast se refirió al tema en el grupo de la comisión política, mientras que otros aseguran que hubo una especie de pacto verbal entre Edwards, Kast y la directiva en el cual se habría acordado su renuncia al partido y que se hicieran elecciones internas. Una materia que, en todo caso, no confirman en el entorno del exabanderado, quien por estos días se encuentra fuera de Chile. “Es incompatible defender la democracia para nuestro país, pero a la vez oponerse a que existan elecciones justas, un militante un voto, en la interna del partido. La militancia debe ser escuchada. Los republicanos debemos dejar de ser un comando presidencial y pasar a ser un partido institucional. He recibido innumerables mensajes de apoyo a que existan elecciones directas que no publicaré para la protección de estas personas y dada la privacidad de la comunicación. De una encuesta rápida que hemos realizado, resultados preliminares indican que más del 90% de los militantes apoya elecciones un militante un voto. Lamento las airadas reacciones que la defensa de los derechos de la militancia han generado. Llama la atención la virulencia con la que están dispuestos a actuar algunas personas con tal de mantener el control del partido”, dijo hoy Edwards. Si debe haber o no una elección de un militante un voto ha tensionado a la colectividad. Esto de cara a la nominación de la nueva directiva, lo que podría ocurrir en enero. Así, cada dirigente saca los cálculos de lo que le conviene más. En la interna del partido atribuyen la entrevista de Edwards a dos motivos: que sus dichos fueron producto de molestia y resentimiento por haber tenido que hacer una renuncia acordada en septiembre a la presidencia de la colectividad tras diferencias con los diputados y Kast, o que el senador está buscando competir en la interna para tomarse el partido y que por eso es que está promoviendo que sea bajo la modalidad de un militante un voto para tener más posibilidades. Una aspiración que, en todo caso, descartan en el entorno del senador. De todas formas, no es la primera vez que Edwards se distancia con los republicanos: Ya lo había hecho anteriormente promoviendo la participación del partido en la discusión constitucional -a diferencia de los republicanos que quieren mantener la Constitución actual- o distancias respecto de otros temas, como la participación en las discusiones legislativas. Otro grupo al interior del partido busca promover al secretario general, el exdiputado Arturo Squella, como candidato a la presidencia. Al ser cercano a Kast, dicen, tendría más posibilidades. Algunos creen que Ruth Hurtado podría competirle a Squella, mientras que otros piensan que podría ir en la misma lista como secretaria general. En las bases de los republicanos algunos dirigentes se manifestaron en favor de Edwards, incluso, evalúan renunciar a la colectividad con tal de presionar. El exalcalde de Las Condes Sergio Trucco dijo que “el partido para que realmente represente a su militancia debe ser elegido sus dirigentes a través de un militante un voto. De lo contrario, es autoritarismo, que es lo que el partido ha estado viviendo desde su fundación. El Partido Republicano es anticomunista por esencia y, por lo tanto, no tenemos por qué seguir ninguna de sus falsas cualidades. Tenemos una reunión programada con la militancia para exigirle al partido que tiene que haber una elección directa. El malestar que existe es muy profundo y José Antonio Kast tiene que recapacitar en cuanto a su función en el partido. El autoritarismo se está viendo reflejado muy fuertemente. Creamos el partido para ser leales a una causa, pero no incondicionales”. Los comentarios en esta sección son exclusivos para suscriptores. Suscríbase aquí.</t>
  </si>
  <si>
    <t>https://www.latercera.com/la-tercera-pm/noticia/solo-provoca-dano-las-recriminaciones-al-senador-rojo-edwards-por-comparar-a-los-republicanos-con-los-comunistas/UI5OT7FARVA5LE5LMUKMKPOZIQ/</t>
  </si>
  <si>
    <t>Karol Cariola por el cambio de gabinete: "Sí, efectivamente hubo algunas desprolijidades"</t>
  </si>
  <si>
    <t>Es una de las líderes jóvenes del Partido Comunista.  Karol Cariola  es subjefa de bancada de los diputados de esa tienda más los independientes y primera presidenta mujer de la Comisión de Constitución de la Cámara.  El primer cambio de gabinete del Presidente Gabriel Boric alegró en un comienzo al su tienda ya que entregó la ilusión de contar con un subsecretario del Interior que fuese parte de sus filas.  Pero esa sensación se desplomó rápidamente luego de que la oposición criticara fuertemente el nombramiento debido a unos tuits antiguos de quien ahora, de todas maneras, será subsecretario de Desarrollo Regional. Finalmente Boric decidió mantener a Manuel Monsalve en su cargo, pero hizo enroque en dos ministerios del Comité Político: Izkia Siches por Carolina Tohá (PPS) en Interior, y Giorgio Jackson (RD) por Ana Lya Uriarte (PS) en Segpres. RelacionadaDetalle('1072162'); Sobre cómo queda la influencia del PC en el Gobierno con la llegada de figuras del Socialismo Democrático al primer círculo concéntrico del Ejecutivo, la diputada comentó que "yo soy muy respetuosa de la potestad que tiene el Presidente de poder definir su equipo de trabajo y en particular su gabinete". Y continúa diciendo: Me parece que los tironeos de un lado y de otro para poder determinar o condicionar esa potestad no corresponde. Yo por lo menos creo que cuando los partidos nos hemos comprometido a respaldar al presidente Gabriel Boric, a su Gobierno, también lo hacemos en función de las decisiones que él pueda tomar respecto de su equipo de trabajo y no me parece correcto que existan condicionamientos al compromiso con el gobierno o a la lealtad con el programa de gobierno a raíz de las decisiones que pueda tomar el presidente. - Con este reordenamiento de fuerzas ¿Cree que Apruebo Dignidad se ve debilitado en comparación al Socialismo Democrático? RelacionadaDetalle('1072263'); El presidente es de Apruebo Dignidad, ese es su origen. Lo mismo respecto de la incorporación de Jeannette Jara al Comité Político. Ahí también está la ministra de la Mujer que es militante de Convergencia Social. Hoy día se incorporan dos personas del Socialismo Democrático que era una decisión que era necesaria. Aquí hay dos coaliciones políticas gobernando y son dos coaliciones políticas que tienen que reforzar su relación y no debilitarla. Yo creo que hoy día más que nunca el Gobierno necesita la unidad de sus dos coaliciones, necesita la unidad de todas sus fuerzas políticas que lo componen para evitar que, ante el oportunismo del resultado que pueda darse en torno a lo que fue el plebiscito del fin de semana, se intente relativizar el programa. Nosotros no estamos dispuestos a eso porque creemos que son procesos completamente distintos. Una cosa es un proceso constituyente y la necesidad de una nueva Constitución, y otra cosa distinta es el Gobierno que tiene que gobernar con el mandato que la ciudadanía nos entregó y para eso la fortaleza de las coaliciones de Gobierno es muy importante. Yo creo que lo peor que podría pasar es que la cuenta pequeña, la suma de uno y de otro, las cuotas en relación a las relaciones políticas sea lo que se tome en esta etapa de conversación por parte de las fuerzas que componen el Gobierno. No veo que esto sea una debilidad. Al contrario. Creo que hoy día el Gobierno se fortalece para enfrentar una nueva etapa. - Militantes de su tienda mencionaron el privado la molestia por la polémica de Cataldo y comienzan a poner en duda los criterios que utiliza el Gobierno para determinar los nombramientos. ¿Cree lo mismo o no le parece?  RelacionadaDetalle('1072167'); El cambio de gabinete no se produce hasta que el Presidente lo formaliza. Todo lo anterior, todo lo que tenga que ver con filtraciones, con especulaciones anticipadas, es algo que no tiene que ver con el cambio de gabinete propiamente tal. Este se produjo en el momento que el Presidente confirma las responsabilidades. Creo que sí, efectivamente hubo algunas desprolijidades que generan daños porque al saberse un nombre, al generarse toda la polémica que se generó en contra de Nicolás Cataldo se abre una polémica sumamente innecesaria que genera un daño público porque abre espacio a que sectores muy conservadores de nuestro país intenten generar una suerte se veto a un militante comunista. - ¿Se ve debilitado el PC en el Gobierno? Yo personalmente respaldo totalmente al Presidente en las decisiones que ha tomado. Él ha hecho un proceso de evaluación respecto de los distintos equipos, de las distintas personas que han ido asumiendo roles en su gabinete más allá de sus militancias políticas. El Partido Comunista está representado en el gabinete y hoy día además reincorporado con una nueva persona al Comité Político y frente a eso yo por lo menos creo que es correcto que el presidente haya buscado incorporar con mayor representación a las fuerzas del SD con la incorporación de la ministra de interior, de la Segpres. Dos mujeres con una alta trayectoria policía que llegan a reforzar este trabajo. Mas allá del nombre o la militancia política que tengan los ministros y ministras, lo más importante es la implementación y el cumplimiento del programa de gobierno que fue lo que llevó al Presidente al lugar donde está hoy día. - ¿Se suma a las palabras de sus colegas quienes acusan una fobia al PC o una intención anticomunista? Me gusta hacerme cargo de mis propias palabras más que sumarme a otras. Quiero volver a insistir que el cambio de gabinete se hizo en el momento que el Presidente lo confirmó. Todo lo anterior fueron especulaciones. La falta de prolijidad respecto de la filtración de unos documentos, o de la filtración de los nombres previamente es algo que evidentemente es preocupante y de lo cual hay que tomar medidas para que no vuelva a ocurrir. El aprovechamiento político que hay detrás de eso después de que ocurre por parte de sectores de Chile Vamos que se pararon de la sala y condicionaron cualquier nombramiento por parte del ejecutivo me parece que no corresponde. Mas allá de que haya sido en contra de un comunista en particular creo que ni ellos ni nadie tiene derecho de condicionar ni intentar pautear de ninguna forma al presidente. quiero defender la potestad del presidente de definir su equipo. - ¿Cree que este reordenamiento de fuerzas en el Comité Político podría hacer girar hacia la centro izquierda el programa de Gobierno? No se ha incorporado ninguna fuerza política nueva al gobierno. Ambas fuerzas políticas (Apruebo Dignidad y Socialismo Democrático), cuando el Presidente fue electo, conocíamos y sabíamos de su programa y así lo apoyamos, con ese programa. Por lo tanto no veo ninguna razón que justifique la posibilidad de que el programa sufra variaciones. El programa de Gobierno fue el programa que eligió la ciudadanía. El Presidente Boric es el más votado en la historia de Chile, y por lo tanto, la validación de su programa de Gobierno y su continuidad en la implementación creo que es algo que no tiene por qué ponerse en duda ni estar en discusión. Menos cuando quienes están en el gabinete hoy son personas de las mismas fuerzas políticas que enfrentaron esta elección desde el día uno de la segunda vuelta. No son fuerzas que se han ido incorporando de manera posterior. Entonces me parece que en eso las interpretaciones o las valoraciones que pueda haber en esa dirección o las dudas que se pueden estar incentivando al menos yo no las comparto. Creo que no tienen sentido. - Si esto llegara a pasar -una hipotética desviación del programa- ¿Cree que el PC debiera irse del Gobierno? Según dijo el senador de su partido, Daniel Núñez. El senador lo aclaro muy tajantemente por las interpretaciones mal intencionadas que se han hecho de su palabra. Creo que él fue bastante claro en decir que el apoyo al Gobierno del Presidente Gabirel Boric por parte del PC es irrestricto y que vamos a seguir adelante el cumplimiento de su programa. Vamos a seguir siendo parte de su Gobierno y yo no veo ninguna razón para que en este momento se intente discutir nuestra permanencia o no en el Gobierno. Nosotros somos parte de él y hemos reafirmado nuestro compromiso con Gabriel Goric. Nuestra participación en el Comité Político se ha reforzado y creo que evidentemente toda la discusión que tengamos que dar en torno a la implementación del programa hoy día pasa por la legislación. Ahí es donde va a estar probablemente la discusión, pero yo creo que es importante no sacar de contexto ni reinterpretar lo que el senador Núñez dijo.</t>
  </si>
  <si>
    <t>https://www.emol.com/noticias/Nacional/2022/09/08/1072383/karol-cariola-cambio-de-gabinete.html</t>
  </si>
  <si>
    <t>Jul 1, 2022 @ 20:00:00.000</t>
  </si>
  <si>
    <t>Christine Jorgensen, la primera mujer famosa por haber sido hombre</t>
  </si>
  <si>
    <t>Hace 70 años, una esbelta rubia de 27 años, largas pestañas, pómulos altos y labios carnosos salió de un avión a la pista de un aeropuerto en Nueva York, envuelta en un abrigo de piel. Era una persona introvertida, nacida en el Bronx en una familia grande y unida, que a los 19 años se había alistado en el ejército de Estados Unidos y servido tras un escritorio durante la Segunda Guerra Mundial. Pero después de ese viaje se convirtió en una celebridad por haber hecho algo inaudito. George William Jorgensen Jr. se había ido a Dinamarca y había regresado transformado en la glamorosa Christine. "Ex-GI se convierte en belleza rubia", anunció el diario New York Daily News; "Un carpintero de Nueva York y su esposa dijeron hoy que estaban encantados con la noticia de que se habían convertido en padres de una nueva chica, rubia, atractiva, de 26 años", relató el Boston American el mismo día de 1952. Fueron los primeros en contar la historia que pronto explorarían cientos de medios, convirtiendo a Christine en una sensación. Christine Jorgensen, cuando ya era famosa por ser mujer. Los titulares celebraban que hubiera sido soldado, y la declaraban una belleza estadounidense, describiendo sus largas piernas, cabello rubio y ropa de alta costura. Todo eso en una época en la que el ejército castigaba la homosexualidad con encarcelamiento, baja deshonrosa o corte marcial, y la libertad de otras personas LGBT estaba constantemente en riesgo. ¿Por qué entonces su caso fue tan excepcional? Publicidad del film de 1970 "La historia de Christine Jorgensen". A pesar de que algunos señalaban que era el primer hombre que se convirtió en mujer, en el recuento de esa historia de pioneras otros aparecen antes que ella. El primero, según los registros supervivientes, fue Rudolf Richter, un alemán nacido en 1891, quien, tras cumplir una condena en la cárcel de hombres por el delito de travestismo, fue entregada por un juez al cuidado del médico alemán y primer activista de los derechos sexuales Magnus Hirschfeld, quien dirigía el Instituto para la Ciencia Sexual en Berlín. En 1922 Rudolf se sometió a una orquiectomía y en 1930, a una penectomía seguida por una reconstrucción vaginal, y empezó a vivir como Dora Richter. En ese mismo instituto, la alemana Martha Baer, tras haber sido diagnosticada como pseudohermafrodita masculino, se operó en 1906 y en 1907 se registró legalmente como Karl, convirtiéndose en la primera mujer en convertirse en hombre y la primera persona en cambiar de sexo. Pero, a pesar de que la intención de Christine Jorgensen era mantener su transformación en el ámbito privado, la indiscreción de un un informante no identificado la llevó a ser la primera mujer transgénero en alcanzar la fama mundial por someterse a una cirugía de reasignación de sexo. Ante la avalancha de atención pública en su país y el exterior, dejó atrás su timidez, saltó a la palestra y se convirtió en un ejemplo vivo, atractivo y elocuente de la diversidad de género. Carta de Christine a sus padres No sólo aprovechó la oportunidad para lanzarse como artista de clubes nocturnos, sino que, a través de las entrevistas y más tarde su autobiografía, así como charlas en universidades, iluminó una realidad oscurecida por velos y sombras. El público se enteró de que nunca se consideró hombre u homosexual, sino mujer; de que había sido en un libro -"La hormona masculina", de Paul de Kruif (1945)- donde había encontrado una posible explicación de su problema personal; de que, en vez de tomar testosterona para volverse más varonil -como sugería el libro-, empezó a tomar estrógeno y consultó con médicos que le confirmaron que algunos cirujanos en Europa ya habían intentado la cirugía de reasignación sexual. Los lectores, radioescuchas y teleaudientes supieron que en Copenhague, el doctor Christian Hamburger lo había diagnosticado como transexual y había accedió a experimentar con él de forma gratuita y que, bajo guía de Hamburger, se había sometido a dos años de tratamientos hormonales, evaluaciones psiquiátricas y, finalmente, cirugía para extirpar los genitales masculinos. Descubrieron que había escogido el nombre 'Christine' en honor a su médico. Y fue adorada. Por unos meses. Entrega del premio Cuando los reporteros contactaron a los cirujanos que la transformaron y descubrieron que no tenía vagina (Christine aún no se había hecho su vaginoplastia), "los periódicos la expusieron como 'un hombre alterado' y los seguidores de Jorgensen en todo el mundo se indignaron al descubrir que Christine no era una mujer 'real'", como cuenta el autor David Serlin en "Christine Jorgensen and the Cold War Closet". Pero, desafortunadamente, lo sorprendente no es que fuera blanco de odio y discriminación, sino que hubiera disfrutado de un período de gracia. Paradójicamente, Christine gozó del favor de la sociedad en parte porque se enmarcaba dentro de sus estrictos parámetros heterosexuales de forma ejemplar. Como hombre, era un patriota, un soldado retirado con honores como veterano de la Segunda Guerra Mundial, la representación masculina por excelencia de la posguerra. Como mujer, sus rasgos, belleza, atuendos, manerismos y comportamiento eran la encarnación de esa feminidad que se temía en riesgo desde que el sexo débil se había encargado de ocupaciones tradicionalmente masculinas durante la guerra. Y en la intersección entre esos dos seres, estaba -en las palabras del Daily News- "la hechicería de la ciencia", aquello que en la era atómica prometía conquistar la naturaleza, para bien o para mal, y la visión de un futuro en el que los médicos encontrarían curas milagrosas a lo que fuera que aquejara. Todo eso envuelto en el sueño americano, aquel en el que no se pierde la ilusión a pesar de obstáculos aparentemente insuperables y se alcanza el éxito gracias al esfuerzo.  Así, Christine fue disparada al estrellato en una sociedad en la que los homosexuales, los travestis y otros transexuales vivían bajo la amenaza de ser estigmatizados, despedidos, arrestados o ridiculizados. Eran los años del "terror lila", cuando la campaña anticomunista del senador Joseph McCarthy vinculó explícitamente la homosexualidad con la subversión y las simpatías soviéticas. El jefe del FBI, J Edgar Hoover, usó la agencia para atacar a decenas de empleados gubernamentales homosexuales. En 1953, el presidente Eisenhower firmó la Orden Ejecutiva 10450, que dictaminó que las personas homosexuales eran un riesgo para la seguridad nacional pues eran vulnerables al chantaje. Entre tanto, la policía antivicio arrestaba homosexuales en bares, parques y otros espacios públicos. La posición en el pedestal de "un chico convertido en chica" siempre iba a ser tambaleante, pero mientras estuvo en él, Christine no dejó de forzar al público a cuestionarse lo que daba por sentado. Incluso después de divulgarse lo de su vaginoplastia, y a pesar de verse obligada a revelar detalles íntimos, como "por supuesto, nunca podré tener hijos, pero esto no significa que no pueda tener relaciones sexuales naturales: estoy en la posición de una mujer que se somete a una histerectomía", la pregunta para muchos siempre seguía siendo si era "realmente" una mujer. Christine Jorgensen con Howard Knox. La respuesta legal salió a la luz en 1959, cuando le negaron la licencia de matrimonio con Howard J. Knox, porque aunque en su pasaporte aparecía su sexo como "femenino", en su acta de nacimiento decía "masculino". Pero la respuesta de Christine promovía una nueva noción del sexo biológico cada vez más prevaleciente en Europa pero que aún no había empezado a calar en EE.UU., ni siquiera entre la comunidad científica: no había dos sexos opuestos sino un espectro sexual. Cuando, por ejemplo, una entrevista de 1958, el presentador Nipsey Russell le preguntó "¿Es usted mujer?", respondió: "Parece suponer que todas las personas son hombres o mujeres... Cada persona es en realidad ambas cosas en diversos grados... Yo soy más mujer que hombre". Además, invitaba a su público a preguntarse si, siendo la misma persona, ella era de alguna manera más aceptable como mujer heterosexual que cuando era un hombre femenino al que le atraían los hombres, y de ser así, por qué. Por otro lado, la atención que generó su caso contribuyó a que se empezaran a reconsiderar nociones y afinar conocimientos; los médicos estadounidenses, por ejemplo, comenzaron a distinguir la transexualidad del travestismo y la homosexualidad. Unos años antes de su muerte en 1989, Christine se reunió en Dinamarca con los médicos que la habían ayudado en su transformación. En declaraciones a los medios, reconoció el hito que representó su caso."Nosotros no comenzamos la revolución sexual, ¡pero creo que le dimos una buena patada en los pantalones!".</t>
  </si>
  <si>
    <t>8,92</t>
  </si>
  <si>
    <t>https://www.t13.cl/noticia/tendencias/bbc/christine-jorgensen-la-primera-mujer-famosa-por-haber-sido-hombre</t>
  </si>
  <si>
    <t>Oct 19, 2020 @ 21:00:00.000</t>
  </si>
  <si>
    <t>El miedo como práctica política en Chile</t>
  </si>
  <si>
    <t xml:space="preserve">Las “campañas del terror” en la política chilena contemporánea eran un tema hasta hace poco tiempo sin historia en Chile. Un problema que la historiografía nacional había soslayado, entre otras razones, porque estamos acostumbrados a una evaluación muy positiva de toda nuestra trayectoria política republicana y, obviamente, el uso del miedo como instrumento político representa un estigma para la evolución nacional. También, porque la mayor parte de los estudios sobre campañas políticas y elecciones son trabajos esencialmente descriptivos, en los cuales no se plantean preguntas que permitan analizar los métodos e instrumentos de campaña, sus contenidos y estrategias. De tal modo que la propaganda política que utiliza la amenaza y el miedo como elementos centrales, es decir una “campaña del terror”, no figuraba como tema de la historia electoral nacional. Se trata, sin embargo, de un tema que tiene proyección, porque a partir del lenguaje y de las representaciones que formulan los candidatos, los partidos políticos y las coaliciones partidarias, entre otros actores de la realidad política, se pueden estudiar sistemas políticos y procesos electorales, pero también las características de la sociedad. En el caso específico de las campañas del terror, éstas permiten adentrarse en factores ligados con la mentalidad, pues el miedo, sus causas y componentes, precisamente, actúan sobre aquellos elementos relacionados con el inconsciente colectivo. ¿Qué hace que una sociedad se sienta atemorizada, se angustie en determinadas situaciones e, incluso, llegue a sentir terror? En momentos de definiciones como el que vivimos, en medio de un proceso que condicionará nuestro futuro como comunidad, cuando también vemos desplegarse discursos que apelan al miedo como recurso para influir sobre la ciudadanía, abordar el problema significa reconocer que la manipulación de la opinión tiene una larga historia, también en Chile. En el registro arqueológico de las campañas del terror en Chile, éstas comienzan en 1920, cuando se registra la aparición del miedo como instrumento del discurso político. En lo que posteriormente se transformaría en un lugar común de todas las campañas del terror, se acusó a Arturo Alessandri Palma, “el candidato de los pueblos”, de “agitar resentimientos sociales, promover la revolución social y alentar los odios de clase”. Estos fueron los cargos que los adversarios de Alessandri le hicieron al entonces candidato. La imputación venía de la clase política tradicional, de la oligarquía en el poder que desde el siglo XIX controlaba el sistema político caracterizado como parlamentario. Este grupo trató de estigmatizar a Alessandri, adjudicándole lo que llamaron “tendencias comunistas”. Además, se le acusó de tener simpatías con la revolución rusa, mostrándose ellos como “representantes de la paz y del orden”, frente a un Alessandri que atemorizaba a sus adversarios, que agitaba a la sociedad, que simpatizaba con la violencia y, esencial, cuyo triunfo se proyectaba solo traería trastornos sociales y, aún más, la anarquía. Una nueva etapa en las campañas del terror, aunque con muchos más ingredientes, es la que se desarrolló el año 1938, a propósito de la elección que enfrentó a Gustavo Ross Santa María (el candidato de la derecha), y a Pedro Aguirre Cerda (del Frente Popular, el candidato de la izquierda). En esa elección, que ganó Pedro Aguirre Cerda por una mínima diferencia, aparecieron sistemáticamente por primera vez estos dos términos que marcarían la política chilena del siglo XX: derecha e izquierda. Entonces, al candidato del Frente Popular se le calificó de “representante de la izquierda”, en un contexto de fuerzas electorales nítidamente contrapuestas, elemento que se transformaría en una de las características de la lucha electoral que utilizó la campaña del terror como instrumento de proselitismo. La polarización fue desde entonces una de las condiciones del uso del miedo como herramienta política. A fines de la década de 1930 también se hizo presente la sensación de crisis, un clima político tenso y polarizado en medio del cual se enfrentaron las dos fuerzas en disputa por el poder. Característica de la campaña de 1938, fue también -y es algo que se repetirá posteriormente- la permisividad de la sociedad. Ésta estuvo dispuesta a aceptar y tolerar un lenguaje bastante violento y un libertinaje de las expresiones que tenían como objetivo fundamental disminuir sustancialmente la imagen del adversario político. La exigencia de una definición entre una y otra posición no solo impuso al electorado, y a toda la sociedad, la necesidad de elegir entre alternativas polarizadas, también validó el uso de excesos y de descalificaciones. La elección de 1938 se presentó como “evolución v/s revolución”, “orden v/s caos”, “libertad v/s violencia”, “libertad v/s totalitarismo”, y en la campaña todos los conceptos negativos se atribuyeron al Frente Popular y a su candidato. Fue entonces cuando aparecieron algunos de los tópicos propios de las campañas del terror que la derecha seguiría utilizando en la segunda mitad del siglo XX. En esta oportunidad, además, estimulados e influenciados por un nuevo elemento que en la campaña presidencial de 1920 aun no se había dado, como lo fue la presencia del escenario internacional en la política local. Ello a propósito de la Guerra Civil Española, que había enfrentado a los republicanos contra los nacionalistas y que había tenido consecuencias de gran impacto en la sociedad chilena. Entre otras razones, porque se presentó a los republicanos españoles y al Frente Popular como una coalición política que, de llegar al poder, no solo iba a traer el caos y todo lo asociado a él, sino que además iba a perseguir a la Iglesia Católica. Temor que se nutría también con lo ocurrido en México a raíz de la Guerra Cristera. Sin olvidar el factor que fue el avance de los fascimos en Italia y Alemania, siempre presente entre los actores en la lucha electoral. La derecha presentó la elección como un momento épico, de definiciones, “sin paralelo para el futuro democrático de Chile”, y Pedro Aguirre Cerda fue mostrado como una amenaza, un elemento que provocaría una tempestad social y traería un futuro catastrófico. Los autodenominados elementos del orden, el Partido Conservador, Gustavo Ross y la derecha, precisamente, buscaban evitar esta situación. Es un momento decisivo, en el cual la izquierda, el Frente Popular y Pedro Aguirre Cerda, aparecen representando el cambio, al que la derecha reacciona y hace frente con una campaña del terror. Una nueva etapa en la evolución de las campañas del terror, ahora con un discurso bastante más sofisticado, y con las variantes propias de la época, se produjo a raíz de las elecciones presidenciales del año 1958, que enfrentaron a Salvador Allende y a Jorge Alessandri y, en especial, en la campaña presidencial del año 1964, en medio de un contexto internacional imposible de obviar como lo fue el de la Guerra Fría, y en la que compitieron Eduardo Frei Montalva y Salvador Allende. Elección que Marcelo Casals, en su libro La creación de la amenaza roja. Del surgimiento del anticomunismo en Chile a la «campaña del terror» de 1964 (Santiago, LOM Ediciones, 2016), ha abordado con rigor y analíticamente. En ambas elecciones los medios tuvieron una actuación determinante, pues se difundieron intensas campañas proselitistas en los periódicos y en las radios. Otro elemento inédito fue el financiamiento externo de las campañas políticas y, también, el uso de la televisión como elemento de propaganda. Ejemplo de los contenidos y características de la campaña del terror del año 1964 son las imágenes como las que presentamos. En la primera de ellas aparece el uso de la dimensión internacional al mostrarse a Fidel Castro, el líder de la revolución cubana, dando instrucciones a Luis Corvalán, uno de los jerarcas del Partido Comunista de Chile, e integrante de la coalición Frente de Acción Popular que apoyaba a Salvador Allende. La prensa, tanto como la caricatura que ofrecemos, mostraba a Fidel Castro como un elemento central, y por lo tanto decisivo, en la campaña de Allende y en lo que Chile llegaría a ser en el futuro en caso de triunfar el candidato de la izquierda. La dimensión internacional, la Guerra Fría, se utilizó para animar y estimular la sensibilidad anticomunista que la campaña del terror traspasó a la sociedad como miedo al comunismo representado por Allende. Se promovió un tajante contraste entre el “bien” y el “mal”, resultado de lo cual la elección de 1964 se presentó como un verdadero plebiscito entre libertad y tiranía; democracia y totalitarismo; garantías políticas (Frei) versus opresión (Allende); progreso v/s decadencia; bienes, capitalismo y sociedad de mercado v/s confiscación, vejación y otra serie de calamidades. La campaña del terror, la de Frei y de la derecha que entonces lo apoyó, se manifestó como una cruzada nacional, en pro de Chile, versus el candidato de la izquierda que obedecía los dictámenes del comunismo internacional; que se estaba vendiendo o entregando definitivamente a Cuba, China y la Unión Soviética. La Guerra Fría jugó un papel determinante, se trataba de salvar a Chile del peligro comunista. A través de la prensa se desplegaron imágenes de fusilamientos en las que se preguntaba a los chilenos:  “¿Es el paredón el futuro que quieres para tu padre, tu hermano, tu amigo?”, acompañado de un mensaje muy dramático, casi épico: “¡Faltan 22 días!” Así se fue construyendo una imagen que pretendía provocar miedo a Allende y lo que éste supuestamente representaba. Utilizando fondos internacionales proporcionados por agencias estadounidenses, se activó la sensibilidad anticomunista, creando una reacción emocional de temor a través de la prensa y de la radio. Se articuló un discurso en el que las representaciones potenciaban el miedo de la sociedad de masas, otro elemento fundamental en los sesenta, y que implicó utilizar técnicas de persuasión, como lo manifiestan los avisos que reproducimos. Se aprovecharon y difundieron estereotipos asociados al comunismo, imágenes que generaban un efecto social de terror. Acompañadas o reforzadas con preguntas dramáticas, juicios categóricos y opciones drásticas.  Nuevas versiones de la campaña del terror, ahora con el aprovechamiento de medios masivos de comunicación que como la televisión habían ampliado su cobertura, fueron las desarrolladas durante la dictadura de Augusto Pinochet a propósito de las consultas de enero de 1978, de 1980 y, en toda su magnitud, a raíz del plebiscito del SÍ y el NO del año 1988. Para el plebiscito del año 1988, muy sintomáticamente, las únicas opciones posibles fueron un SÍ y un NO, con todo el significado que estas palabras tienen para el común de las personas. Para las fuerzas que apoyaban el SÍ, y por lo tanto a Pinochet, el NO representaba el caos, la anarquía, el regreso a una época que todos repudiaban, y que no era otro que el pasado democrático del país asociado al régimen marxista de la Unidad Popular. En los meses previos al plebiscito del 5 de octubre de 1988 circularon en Santiago y otras ciudades numerosos panfletos que muestra cómo se representó a la oposición a Pinochet, algunos de los cuales reproducimos.  En el primero aparece el dirigente de las fuerzas democráticas por el NO, Ricardo Lagos, junto al comunista Luis Corvalán y a la “encarnación misma del mal” en esa época, el socialista Carlos Altamirano. Los textos son muy gráficos y no requieren mayor explicación: “Los marxistas controlan el NO. Socialistas, Comunistas, Miristas, Rodriguistas. La vieja y siniestra Unidad Popular. ¿Cree usted que esta es una buena compañía?” Son frases, imágenes y representaciones dirigidas al electorado de centro y destinadas a provocar inquietud, real temor respecto de las fuerzas políticas, democráticas, que apoyaban la opción NO. Un intento por demonizar a la Concertación Democrática haciéndola aparecer poco “democrática” y nada de “confiable”. De ahí la interpelación a la ciudadanía: “Piénselo y decídase”,  “aún es tiempo” de optar por el SÍ. Avisos publicitarios en el que la opción NO se representa como el caos, mientras que la alternativa SÍ a través del verde esperanza y el orden, ambos frente a una familia que debe tomar su decisión, fueron ideados y difundidos a través de la prensa por los partidarios del SÍ. Al igual que por medio de panfletos en los que se ofrecía una brutal contraposición entre ambas posturas.  La opción NO asociada con el caos, las colas, los desórdenes, la demagogia, la inflación, el estatismo, las tomas, las intervenciones y el desempleo, todos, además, equivalentes a una bomba. Mientras que la postura del SÍ se mostraba como sinónimo de orden, abastecimiento, proyección, propiedad, libertad, exportaciones, desarrollo, justicia, trabajo y salud. Todo junto a una recreación de la estrella con los colores patrios. La interpelación, la obligación de definirse frente a un opción maniquea es clara: “Tomó su decisión: Avancemos juntos a un futuro TODAVÍA mejor”. En otra representación de la opción NO, los partidarios del régimen de Pinochet, esencialmente la derecha, muestran a sus opositores, la Concertación Democrática, asociados con la violencia, deformando su eslogan, “La alegría ya viene” a través del uso de una bomba y la alusión al gobierno de la Unidad Popular.  Naturalmente la opción NO se mostró entonces asociada a todo tipo de palabras de connotación negativa, en un intento, que finalmente resultó inútil, por desprestigiar esa postura. ¿Y cómo reaccionaron los opositores de Pinochet ante una campaña que por lo demás ya llevaba años? A través de la esperanza representada por un arcoiris, con un eslogan de campaña optimista como el de “la alegría ya viene”, y del humor como estrategia para enfrentar el miedo y contrarrestar la campaña del terror oficialista. El NO ofreció el arcoiris, y una refrescante y positiva visión de futuro en caso de que la ciudadanía optara por la Concertación. Utilizó el sarcasmo, la ironía y en definitiva el humor para menoscabar la imagen de un Pinochet que no ofrecía muchas garantías de respetar la voluntad ciudadana. Por eso se le mostró, como lo hizo una de las caricaturas de Guillo aguda e ingeniosamente, afirmando: “si no arrasamos, arrasamos”.  Mientras los creativos del NO aprovecharon los pocos minutos de televisión existentes para la campaña insistiendo en el tópico de la alegría y en lo positivo que resultaría para el país volver a la democracia; en la franja del SÍ, siguiendo el libreto de la demonización de los partidarios del NO, se ofreció un atentado terrorista que se produjo tal como si se estuviera filmando una película. El hecho fue aprovechado por los opositores de Pinochet para, en una caricatura de Guillo mostrarlo representando todos los posibles papeles de una producción cinematográfica imaginaria, ironizando así como los pronósticos que la campaña del SÍ hizo respecto de un eventual triunfo de las fuerzas democráticas.  Mientras la campaña del SÍ enfatizó los antagonismos, la exclusión, la descalificación, un discurso cerrado, la diferencia entre nacionales; la propuesta del NO realizó una campaña inclusiva, convocadora, alegre, aludiendo al futuro común de todos los chilenos, un discurso abierto, para una sociedad donde estaba todo por hacerse. La historia posterior es conocida, aunque no tanto un hecho muy representativo de la “confianza” que un sector del país, la mayor parte de la derecha y quienes apoyaban a Pinochet, mostraban entonces, como muchos también hoy, sobre el proceso democratizador que el triunfo del NO hizo posible. En los primeros meses del gobierno de Patricio Aylwin en muchos vehículos apareció una pegatina en la que se leía algo como: “yo no tengo la culpa, voté por Buchi”, la que muy pronto desapareció a raíz de la más que correcta gestión del nuevo gobierno.  La historia muestra que el miedo como instrumento de la lucha política chilena se encuentra en lo esencial asociado al temor de la derecha, a su desesperación frente a un futuro que aprecia como una fatalidad, también a una reacción motivada por su propia angustia ante el cambio y la pérdida del poder y de la cual también participan sectores de clase media. Frente a lo que se percibe como amenaza se ha creado un enemigo interno y un escenario crítico de no optar la sociedad por sus criterios, posturas y preferencias electorales. Pronóstico que, una y otra vez, las experiencias de las última décadas y ante los más diversos temas, muestran fallido. Hoy el tema constitucional, como en otros momentos de la historia de Chile fue el de la sucesión presidencial o el fin de la dictadura, no es más que una excusa para desatar una nueva campaña que, una vez más, refleja  el escepticismo de algunos respecto de las cualidades del sistema democrático y la escasa confianza en las instituciones republicanas. Se trata de una forma de degradación del sistema político, entre otras razones, por fundarse en medias verdades, en mentiras y en la exacerbación de la polarización y las soluciones extremas. Es decir, todo lo contrario de la política que, con los disensos propios de toda democracia, debería promover la búsqueda de acuerdos y la convivencia pacífica como, la historia también lo muestra, ha sido una de las vocaciones más persistentes entre la ciudadanía nacional.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 Académico recibe aportes de seis centros de estudios: el Centro de Estudios de Conflicto y Cohesión Social (COES), el Centro de Estudios Interculturales e Indígenas (CIIR), el Instituto Milenio Fundamentos de los Datos (IMFD), el Centro de Investigación en Comunicación, Literatura y Observación Social (CICLOS) de la Universidad Diego Portales, el Observatorio del Gasto Fiscal y el Instituto Milenio para la Investigación en Depresión y Personalidad (MIDAP). Estos aportes no condicionan la libertad editorial de CIPER. </t>
  </si>
  <si>
    <t>https://www.ciperchile.cl/2020/10/20/el-miedo-como-practica-politica-en-chile/</t>
  </si>
  <si>
    <t>Jun 3, 2020 @ 20:00:00.000</t>
  </si>
  <si>
    <t>Qué establece la polémica “Ley de Insurrección” que Trump invoca para reprimir las protestas</t>
  </si>
  <si>
    <t xml:space="preserve">El presidente estadounidense, Donald Trump, amenazó con desplegar al Ejército si los gobernadores y alcaldes no detienen las manifestaciones y disturbios que sacuden a su país, tras el asesinato del afroamericano George Floyd, a manos de un policía de Mineápolis. El pasado 26 de mayo, Floyd (46 años) fue detenido por presunto _x0093_fraude en curso_x0094_ y minutos después asesinado por el oficial Derek Chauvin, quien presionó su cuello contra el pavimento con una rodilla durante más de ocho minutos. Aunque el agente fue detenido el 29 de mayo, solo se le acusó de homicidio involuntario dentercer grado. A raíz de este crimen, las protestas por los abusos policiales y la discriminación racial se extendieron por gran parte del país norteamericano. Más de 40 ciudades decretaron toque de queda por los disturbios y 15 gobernadores mantienen desplegados a agentes de la Guardia Nacional, una milicia local formada por reservistas voluntarios que puede ser convocada en estos casos de emergencia. Pero Trump considera su respuesta débil y advirtió con desplegar las Fuerzas Armadas si los gobernadores y alcaldes no consiguen apaciguar las protestas. _x0093_Alcaldes y gobernadores deben establecer la presencia abrumadora de las fuerzas del orden hasta que la violencia sea sofocada (_x0085_) si una ciudad o estado se niega a tomar las acciones que son necesarias para defender la vida y la propiedad de sus residentes, entonces desplegaré a los militares de Estados Unidos y resolveré rápidamente el problema por ellos_x0093_, sentenció Trump, haciendo alusión a la Ley de Insurrección que data de hace 213 años. Esa norma, aprobada por el Congreso el 3 de marzo de 1807, le permite al Ejecutivo desplegar tropas en el territorio estadounidense para reprimir el desorden civil, la insurrección y la rebelión. _x0093_Siempre que el Presidente considere que obstrucciones ilegales o la rebelión contra la autoridad de los Estados Unidos, hacen que sea impracticable para hacer cumplir las leyes, puede llamar al servicio federal, como la milicia de cualquier estado, y usar tales como las Fuerzas Armadas, según lo considere necesario para hacer cumplir esas leyes o para suprimir la rebelión_x0093_, plantea la ley federal. Para que la norma sea ejecutada, el Presidente debe cumplir con ciertas exigencias previas. _x0093_De acuerdo con el Código de Leyes, primero debe emitir una proclamación a los _x0091_insurgentes_x0092_ para que se dispersen en un tiempo limitado. Si la situación no se resuelve sola, el Presidente puede emitir una orden ejecutiva para enviar tropas_x0094_, señaló el periodista Domenico Montanaro, citado por BBC Mundo. Montanaro también señaló que la ley es ambigua sobre si esta ayuda federal debe ser expresamente solicitada o no por el gobernador del estado afectado. Una sección sugiere que los estados primero deben solicitar la ayuda, pero otras partes de la Ley de Insurrección no requieren la aprobación de un gobernador o la legislatura estatal, como cuando el presidente determina que la situación en un estado hace imposible hacer cumplir las leyes o cuándo los derechos de los ciudadanos se reducen. _x0093_Histórica y prácticamente, tal solicitud no es necesariamente un requisito previo para que el Presidente use tropas federales regulares para la aplicación de la ley nacional_x0094_, dijo Stephen Vladeck, profesor de Derecho de la Universidad de Texas y colaborador de CNN. Por su parte, Robert Chesney, profesor de derecho de Seguridad Nacional en la Universidad de Texas, ve complicado que, en caso de que Trump aplique la norma, sea impedido por alguna batalla en tribunales, debido a los poderes que le otorga el instrumento legal. La posible activación de la norma ha despertado un acalorado debate en Estados Unidos. Varios analistas y políticos han advertido que, aunque se han presentado saqueos y ataques a edificios gubernamentales, también hay movilizaciones pacíficas que no se enmarcarían dentro de la descripción de _x0093_desorden, insurrección o rebelión_x0094_. _x0093_Rechazo la idea de que el Gobierno Federal puede enviar tropas al estado de Illinois_x0094_, le dijo a la cadena CNN el gobernador de ese estado, el demócrata Jay Robert Pritzker. _x0093_El hecho es que el Presidente ha creado un momento incendiario aquí. Quiere cambiar el tema de su fracaso por el coronavirus, un fracaso miserable y ahora ve un momento en que hay disturbios debido a la injusticia que se le hizo a George Floyd, y entonces quiere crear otro tema uno donde pueda ser el presidente de la ley y el orden_x0094_. Mientras que el senador republicano por Arkansas, Tom Cotton, el republicano de Arkansas, sugirió en Twitter que Trump emplee a la 101 División Aerotransportada de asalto aéreo. Aunque Thomas Jefferson fue el primero en aplicar la Ley de Insurrección en 1808, otros mandatarios también recurrieron a ella en el siglo XIX. Sin embargo, fue durante los años de la lucha por los derechos civiles, en las décadas de 1940, 1950 y 1960 cuando se invocó más a menudo. Franklin D. Roosevelt la aplicó en 1943, para contener disturbios en la ciudad de Detroit. El presidente,Dwight Eisenhower empleó a los militares en 1957 con el fin de escoltar a nueve adolescentes afroamericanos _x0096_ Little Rock Nine _x0096_ en un colegio público que optaba por la segregación. _x0093_La amenaza de ser atacados por una multitud de ciudadanos racistas era real, ya que, al sur del país tardaron en digerir la firma del Acto de los Derechos Civiles declarada ese mismo año. Esta norma otorgó algunos derechos básicos a la población negra, incluido el voto_x0094_, recordó el periodista Gonzalo Aguirregomezcorta, en un artículo para Yahoo. John F. Kennedy, también la empleó en 1962 para contener las revueltas racistas originadas por los supremacistas, a quienes no les gustó que el afroamericano James Meredith -un militar veterano- se matriculara en la Universidad de Mississippi. Un año más tarde, lo volvió a hacer con el fin de implementar el fin de la segregación en los colegios de Alabama. El presidente, Lyndon B Johnson aplicó el uso de la fuerza militar en 1967 ante las revueltas de la población afroamericana contra la policía en Detroit; y en 1968, en Chicago, Baltimore y Washington por las revueltas que se produjeron por el asesinato de Martin Luther King. Después volvió a ser aplicada por el presidente George H. Bush en 1989 y 1992. En 1989 fue por pedido del gobierno local de las islas Vírgenes, territorio estadounidense, debido a los saqueos que se registraron allí tras el devastador paso del huracán Hugo. En 1992 se invocó la ley por las revueltas registradas en Los Ángeles, después de que cuatro policías fueran absueltos de usar fuerza extrema para detener al afroamericano Rodney King. El Congreso modificó la ley en 2006, tras el huracán Katrina, para poder ampliar su uso a desastres naturales, aunque algunos de esos cambios fueron anulados un año después por las objeciones de los gobernadores estatales, quienes no querían ceder su autoridad. Aunque Aguirregomezcorta recordó que en todos estos casos la violencia atrajo más violencia, destacó que ninguno de los presidentes que optaron por la Ley  de Insurrección protagonizó un discurso y una actitud tan incendiarios como las que Trump ha estado manifestando durante su mandato, y en especial a raíz de las revueltas. _x0093_Soy el Presidente de la Ley y el Orden_x0094_, afirmó el ultraderechista, al tiempo que amenazó con un despliegue policial y militar sin precedentes. _x0093_Estoy despachando a cientos y cientos de soldados muy armados, personal militar y agentes de seguridad para detener los disturbios, los saqueos, el vandalismo, los asaltos y la destrucción desenfrenada de propiedades_x0094_, indicó el inquilino de la Casa Blanca. En medio de la tempestad, Trump no ha abandonado táctica de confrontación. Lejos de mostrar un mensaje conciliador, ha señalado a la _x0093_extrema izquierda_x0094_ como responsable de los disturbios registrados en varias ciudades. A los ojos de la opinión pública, el republicano está creando una cortina de humo para no asumir su desastrosa gestión durante la pandemia, que ha llevado a que EE. UU. tenga el mayor número de contagios en el mundo, al superar los 1,87 millones de casos y las 108 mil  muertes. También se niega a reconocer que la discriminación racial y la brutalidad policial en contra de los ciudadanos afroamericanos está enquistada en la sociedad estadounidense y que su discurso de odio contribuye a esta realidad. Para Aguirregomezcorta existe un grave peligro en que Trump active la Ley de Insurrección: que no solo sea para garantizar el orden público, sino también sea un _x0093_brazo ejecutor de sus ideales y en contra de sus enemigos, de toda aquella persona u organización que no comulgue con su parecer_x0094_. _x0093_Son su retórica y sus acciones marcadas por el odio las que generan desconfianza en sus intenciones y hacen temer que el uso de los militares le lleven a traspasar una peligrosa línea de no retorno. El riesgo es mayúsculo, ya que aquellos que nada tienen que ver con la violencia y que promulgan su indignación de manera pacífica mientras se acogen a la Primera Enmienda son víctimas potenciales de una opresión que no tiene vuelta atrás_x0094_, alertó. Lo cierto es que, pese a las amenazas de Trump y la represión policial, miles de estadounidenses permanecen firmes protestando en las calles. </t>
  </si>
  <si>
    <t>https://www.elciudadano.com/reportaje-investigacion/que-establece-la-polemica-ley-de-insurrecion-que-trump-invoca-para-reprimir-las-protestas/06/03/</t>
  </si>
  <si>
    <t>Dec 17, 2018 @ 21:00:00.000</t>
  </si>
  <si>
    <t>Moda o temor: ¿Qué sucede en Brasil que las parejas gais desean contraer matrimonio antes de culminar el 2018?</t>
  </si>
  <si>
    <t xml:space="preserve">Jair Bolsonaro asumirá el poder en Brasil a partir del 1 de enero de 2019, pero esta fecha se ha convertido para la comunidad LGBTI en una amenaza política y pánico moral, tras declararse el nuevo mandatario ultraderechista como homófobo y racista. A esto situación de vulnerabilidad se suma, la actuación de un Congreso evangélico que está representado en 91 diputados de 513, cuya razón las bodas entre las personas del mismo sexo se han incrementado para resistir  la violencia que podría desatarse en ese país. São Paulo ha sido la capital líder para tramitar las uniones homosexuales y a las oficinas de la notaria no paran de llegar parejas en busca de una boda in extremis, publicó el portal web del diario El País, citando el director de la oficina, el notario Adolpho Bastos da Cunha, quien refirió que _x0093_la demanda se ha disparado y hemos pasado de casar a seis parejas en agosto a 11 en octubre y 12 están en la agenda de este diciembre_x0094_. Una realidad similar se aprecia en los despachos de otros 120 notarios de São Paulo, que inscribieron el año pasado 2.835 de las 5.816 bodas que hubo en Brasil entre personas del mismo sexo. Aquella cifra supuso un aumento del 25% con respecto a 2016. Se estima que la subida ha sido mucho mayor. Homosexuales temen por sus vidas Pese a que el Tribunal Supremo brasileño declaró constitucional la unión homosexual en 2011 tras una demanda. Dos años después, el Consejo Nacional de Justicia obligó a las notarías del país a celebrar los matrimonios gais que están por desaparecer, debido a que el Congreso no ha aprobado ninguna ley que garantice ese derecho; lo que conlleva a que la comunidad LGBTI exprese su temor ante el nuevo escenario político que significaría un retroceso. _x0093_Retirar un derecho como el del matrimonio es imposible en un Estado de derecho_x0094_, declaró al País Mario Solimene, uno de los pocos abogados de Brasil especializado en uniones homoafectivas. _x0093_Aunque muchos se están poniendo en lo peor_x0094_. En vista de la frágil seguridad jurídica y política de la comunidad LGTBI en Brasil, estos han tomado la iniciativa de casarse antes de que culmine este 2018, sin hacer grandes fiestas o banquetes, lo que demuestra que no existe un final feliz de cuentos de hadas como esperaban las parejas del mismo sexo. Uno de los matrimonios precipitados fue protagonizado por Larissa Rocha y Luana Gomes, quienes  se casaron en Brasil luego de convivir tres años en pareja, aseguran que estaban sin planes de formalizar su unión, pero por temor a que Bolsonaro quiera prohibirlo y revertir los derechos que han ganado, dieron el gran paso. Rocha remembró que el nuevo mandatario de Brasil durante su campaña fue criticado por sus comentarios homofóbicos en los que manifestó que _x0093_preferiría tener un hijo muerto antes que gay_x0093_. La comunidad LGBTI no está convencida de que el Gobierno de Bolsonaro les garantice sus derechos _x0093_El presidente electo es extremadamente homofóbico y podría revertir los derechos que hemos ganado, como el derecho a casarnos_x0093_, dijo la mujer a la BBC, sseguidamente al comentar que _x0093_ya vivíamos juntas, pero decidimos hacerlo oficial ahora_x0094_. Además, los críticos del discurso de Bolsonaro hacen referencia a un programa de televisión de 2010 en el que el político sostuvo que si un hijo se comporta _x0093_un poco gay_x0094_ debe ser golpeado para que cambie su comportamiento. _x0093_Yo he escuchado a gente decir, gracias a Dios me golpearon, mi padre me enseñó a ser un hombre_x0094_, aseguró Rocha, al tiempo que manifestó: _x0093_después de su elección, Bolsonaro dijo que la comunidad gay estaría contenta con su gobierno_x0093_, pero no todos están convencidos de ello. Aunque no lo crea Bolsonaro está estrechamente vinculado a la facción evangélica del Senado y de la Cámara de Diputados, señaló Comes quien afirma que para la comunidad LGTBI todo puede cambiar para peor _x0093_Como tal, tiene una agenda conservadora_x0094_ y _x0093_él cree que deberíamos estar muertas, cree que no somos normales_x0094_, indicó la mujer para alegar que esas son las razones suficientes para tenerle miedo al nuevo presidente. Ana Gergase, abogada matrimonial para parejas homosexuales, explicó a la BBC que, después de la elección de Bolsonaro se han presentado aprehensiones entre la gente que no se había casado o firmado un contrato de unión civil y por eso se apresuran a garantizar sus derechos. _x0093_Ahí fue cuando la gente empezó a correr para casarse_x0094_, comentó la abogada, resaltando que las consultas sobre el tema se han doblado desde el resultado de las elecciones. Agregó que las garantías legales están ahí. Para la jurista _x0093_el Consejo Nacional de Justicia y la Corte Suprema garantizan el matrimonio gay_x0094_ y advierte que _x0093_sólo una enmienda constitucional podría prohibir estos matrimonios y eso no sucede de un día para otro_x0094_. Igualmente, reconoció que no posee respuestas en cuánto a qué sucederá con el nuevo gobierno, por ello la Asociación de Juristas de Río de Janeiro recomendó a las parejas del mismo sexo casarse antes del fin de año. La abogada asegura que debe hacerse una enmienda para anular los matrimonios gays Otro de los que tampoco quiso esperar a hacer oficial la unión con su pareja fue Víctor Angeli y éste expresó que los tiene nervioso la situación política en Brasil y lo que pueda pasar en el futuro cercano, apuntó Angeli tras firmar el contrato de matrimonio en la oficina de abogados de Ana Gergase. _x0093_Creo que si lo puedes hacer, hazlo. Cásate tan pronto como puedas. El nuevo presidente es más conservador y viene de las huestes militares. No podemos tomar ese riesgo_x0094_, refirió. Damares Alves, designada ministra para la Mujer, Familia y Derechos Humanos, indicó que el matrimonio gay es un derecho garantizado. Pero, el lobo mostró los dientes cuando un senador pidió una consulta popular al respecto. Bolsonaro está vinculado al Congreso y senadores conservadores y eso es público y notorio En 2017, las muertes violentas entre la comunidad LGBTI se disparado en un 30%, con 445 homicidios al año. Un récord histórico para el gigante suramericano y el mundo y una nueva hostilidad, se evidencia en los testimonios de una encuesta realizada por el equipo periodístico del País, que preguntó a docenas de personas LGBTI, en asociaciones y foros, cómo se ven con el nuevo gobierno. _x0093_Estamos notando un recrudecimiento en la relación entre la comunidad y el resto de la sociedad_x0094_, alertó Claudio Nascimento, coordinador de la ONG Grupo Arcoíris, quien dijo _x0093_Y es fruto del discurso de odio del presidente electo. Se ha entendido una autorización para discriminar_x0094_. La mayoría de los encuestados coincidieron en que casarse supone una unión, entre sí, y con las instituciones. Además, de ser una forma de resistencia. Otros pocos sutiles, mencionaron el caso de Priscila, una travesti asesinada a puñaladas al grito de _x0093_Bolsonaro presidente_x0094_ en el centro de São Paulo el 16 de octubre. Así como el de una lesbiana, que prefiere no ser citada, que recibió un puñetazo en el metro días después. Varios entrevistados contaron haber sido amenazados de muerte con frases del estilo de _x0093_los maricones van a morir con Bolsonaro_x0094_ en la calle o en redes sociales para hombres gais, citó la BBc Mundo. El portal web el saltodiario reseñó que las causas de los crímenes de odio contra la comunidad LGBTI en Brasil y que estos hayan aumentado no es nueva, porque al fracturarse el proceso de impeachment que expulsó del Gobierno a la presidenta Dilma Rousseff, hubo una mayor militarización en el territorio, una agenda político-económica conservadora y reaccionaria movida por el establishment del gigante del sur. Sonia Onufer Corrêa es antropóloga, experta en políticas sexuales y coordina el observatorio de políticas sexuales (Sexuality Policiy Watch _x0096_ SPW) en Rio de Janeiro, apuntó que no es posible mirar los datos de violencia, en este caso marcada por rasgos de género _x0097_mujeres y personas LGBT_x0097_, si no se analizan dentro del contexto de violencia estructural: _x0093_Esto también pasa en México, Colombia y Centro América. En Brasil hay 62.000 asesinatos por año, una ciudad entera que se va cada año, hay que ubicarla en una situación de guerra civil de baja intensidad_x0094_. Así mismo la SPW publicó un resumen de noticias durante el mes de septiembre de 2017, llamando la atención sobre varios episodios graves de censura artística e intelectual vinculados con el micro caso de Sérgio. A causa de la presión de grupos evangélicos pero también del grupo neoconservador y de derechas Movimiento Brasil Libre (MBL), la exposición de arte Queermuseu: cartografías de la diferencia en América Latina fue cancelada el 10 de septiembre de 2017 en el centro cultural Santander en Porto Alegre. La medida repercutió en el cierre de otras exposiciones. https://www.elciudadano.cl/diversidad-sexual/la-homofobia-podria-llegar-a-ser-un-acto-criminal-en-brasil/12/03/ https://www.elciudadano.cl/diversidad/homofobia-intentan-impedir-matrimonio-igualitario-con-referendum-en-rumania/09/19/ </t>
  </si>
  <si>
    <t>https://www.elciudadano.com/latinoamerica/brasil/moda-o-temor-que-sucede-en-brasil-que-las-parejas-gais-desean-contraer-matrimonio-antes-de-culminar-el-2018/12/18/</t>
  </si>
  <si>
    <t>Aug 31, 2019 @ 20:00:00.000</t>
  </si>
  <si>
    <t>"Jugando a la víctima", la controversial estrategia política abusada por Donald Trump</t>
  </si>
  <si>
    <t>En la política, comunicar un mensaje de la manera más directa posible es una habilidad muy importante. La consistencia ayuda a lograr esto y atraer al público, como explica la periodista Lauren Gambino para The Guardian, al hablar sobre la campaña de Bernie Sanders. Sin embargo, es igual de importante saber cuándo hacer que el mensaje sea lo más vago posible, dejando que el público _x0093_termine la oración_x0094_ por uno. _x0093_Al ver a Trump, es fácil ver como esto funciona. Él hace implicaciones vagas, con una ceja elevada o encogiendo los hombros, permitiendo a su audiencia llegar a sus propias conclusiones_x0094_, afirma la periodista Tara Golshan del medio Vox al citar al lingüista de la Universidad de California George Lakoff sobre el estilo de habla del mandatario. Una de las tácticas utilizadas por el mandatario con más frecuencia es la de _x0093_jugar a la víctima_x0094_, la cual para sus críticos ha sido abusada por el líder norteamericano. _x0093_No es sólo que él se ve como el centro del universo, es que él cree que el universo está intentando hacerle daño, y por lo tanto merece la lástima y empatía de todos_x0094_, escribe el editor de CNN Chriss Cillizza para su columna The Point. Para poder entender este tema, primero es importante definir qué es _x0093_Jugar a la víctima_x0094_ en términos políticos. De manera simple, es enmarcar una posición o grupo social al que se está vinculado como la víctima de ataques desmedidos o críticas injustas, independiente de la realidad del caso, como ejemplifica el escritor Windsor Mann en el medio estadounidense The Week. Anteriormente, estos movimientos conservadores atacaban a minorías, sectores pobres y en situaciones de riesgo afirmando que usaban esta táctica de manera desmedida, como explica en su columna. Sin embargo, según su análisis, ahora son estas organizaciones y partidos políticos _x0091_tradicionales_x0092_ los que utilizan y abusan esta percepción de victimización, en parte, para obtener tratamiento especial. _x0093_Las víctimas, no sólo se exculpan de sus acciones, sino que pueden proyectar esta culpa hacia otras personas_x0094_, afirma al citar al escritor Charlie Sykes. Ésta es la razón por la cual ésta táctica es repudiada, pero también es el por qué es tan efectiva. El ejemplo más claro de este fenómeno es Donald Trump. El presidente de los Estados Unidos comienza la mayoría de sus conversaciones públicas en Twitter, discursos frente al público tanto en la Casa Blanca como en eventos de su partido político e incluso negociaciones internacionales pintándose a sí mismo o a Estados Unidos como una víctima de tratos injustos o sesgos, como se puede ver en su actividad en redes sociales como Twitter. CNN_x0092_s Don Lemon, the dumbest man on television, insinuated last night while asking a debate _x0093_question_x0094_ that I was a racist, when in fact I am _x0093_the least racist person in the world._x0094_ Perhaps someone should explain to Don that he is supposed to be neutral, unbiased &amp; fair,_x0085_.. _x0097_ Donald J. Trump (@realDonaldTrump) July 31, 2019  _x0093_Don Lemon de CNN, el hombre más tonto de la televisión, insinuó anoche mientras hacia una _x0091_pregunta_x0092_ de debate que era racista, cuando de hecho soy la _x0091_persona menos racista del mundo_x0092_. Quizás alguien debería explicarle a Don que se debe ser neutral, sin sesgo y justo_x0085__x0094_, afirmó al hablar de uno de los debates del partido democrático. En otra ocasión más reciente, Trump alegó que el medio Axios habría buscado avergonzarlo a través de un reportaje falso. El artículo en cuestión afirmaba que el presidente habría sugerido utilizar bombas nucleares para desviar huracanes que fueran a afectar al país. Axios (whatever that is) sat back and said GEEEEE, let_x0092_s see, what can we make up today to embarrass the President? Then they said, _x0093_why don_x0092_t we say he wants to bomb a hurricane, that should do it!_x0094_ The media in our Country is totally out of control! _x0097_ Donald J. Trump (@realDonaldTrump) August 27, 2019  _x0093_Axios (sean quienes sean) se sentaron y dijeron VAYA, veamos, ¿qué podemos inventar hoy para avergonzar al presidente? Y entonces se dijeron, _x0091_por qué no decimos que quería bombardear a un huracán, ¡Eso debería funcionar!_x0092_. ¡Los medios en nuestro país están fuera de control!_x0094_. Trump no sólo ha utilizado esto en contra de un medio, sino con la prensa en general. Otro ejemplo de esto se puede encontrar en su respuesta a la cobertura mundial de la última cumbre del G-7, la cual no fue de su agrado. Such False and Inaccurate reporting thus far on the G-7. The Fake News knows this but they can_x0092_t help themselves! Leaving now to have breakfast with Boris J. _x0097_ Donald J. Trump (@realDonaldTrump) August 25, 2019  _x0093_El reporteo sobre la cumbre G-7 ha sido tan falso e incorrecto. ¡Las noticias falsas saben esto pero no pueden evitarlo! Me iré ahora para desayunar con Boris J._x0094_ El mandatario también utiliza éste argumento en sus apariciones en los medios estadounidenses. En entrevista con ABC News, Trump incluso afirmó una vez que _x0093_nunca ha habido un tiempo en la historia de nuestro país en el que alguien haya sido tan maltratado como yo_x0094_, al recibir una pregunta sobre las críticas dirigidas a él por el partido demócrata durante la crisis rusa e investigación de Robert Mueller. Ésta es una táctica que se ha vuelto tan importante para él como para sus seguidores, incluyendo al líder republicano en el senado estadounidense, Mitch McConnell. Él afirmó ser víctima de ataques injustos y _x0093_McCartyismo_x0094_. Término que hace referencia al pánico rojo de la época post Segunda Guerra Mundial en el país. Esto, luego de que fuera criticado por el público y los medios por bloquear una nueva política de seguridad nacional en contra de intervención electoral internacional, como consignó el medio estadounidense Politico. McConnell, sin embargo, no entregó respuestas sobre su decisión. Otro caso reciente es del autor y activista conservador Ben Shapiro. Durante una entrevista con el periodista conservador Neil Andrew para el medio británico BBC News, Shapiro fue cuestionado sobre su rol en la polarización del discurso político estadounidense, en parte, por sus posiciones extremas sobre temas como el aborto y dichos racistas en contra de palestinos y judíos. Shapiro decidió no responder a las preguntas, atacando a Andrew y su credibilidad como entrevistador, afirmando que tenía un sesgo en contra de ideas conservadoras y que era un izquierdista con malas intenciones. _x0093_No me siento inclinado a seguir una conversación con alguien que tiene una motivación tan mala como la suya_x0094_, afirmó antes de terminar la entrevista antes de tiempo, como reporteó el medio Business Insider. Ésta no es una táctica nueva en la política estadounidense o incluso en Chile, ya que es popular para defender proyectos o políticas anti-homosexuales, como indica el codirector de Acción Secular, Pedro Stein. _x0093_Existen sectores conservadores que, por ejemplo, apoya a un prefecto religioso de homofobia. Entonces hacen un discurso de odio, promoviendo esto porque es su creencia, y cuando alguien lo critica, afirman que están siendo intolerantes en contra de ellos_x0094_, afirma. Un ejemplo de esto son los opositores al matrimonio homosexual en el país, como ocurrió en 2015 en el caso de Kim Davis, secretaria de condado en el estado de Kentucky que rehusó darle licencias de matrimonio a parejas homosexuales. Ella se defendió afirmando que esto era un ataque en contra de su consciencia como mujer religiosa, como consignó The Guardian. Al preguntarle por qué es una táctica tan popular en estos sectores, Stein indica que _x0093_usan mucho ese recurso ya que a nivel masivo suena bien y prende rápido, pero que no es lógico, ni tiene mucha consistencia en la realidad_x0094_. ¿Por qué vale la pena entender esta táctica y prestarle atención? Porque lamentablemente, a pesar de que es fácil de identificar, también es muy efectiva, aun cuando es abusada. Como indica la escritora Catherine Rampell en una editorial en el Washington Post, Donald Trump logró convencer a una gran parte del electorado republicano de que él y ellos eran las víctimas en la compleja situación política estadounidense, asegurando su nominación y eventual presidencia. También ha logrado mantener números relativamente estables en encuestas como las de CNN, en parte, gracias a esta percepción. El público estadounidense se vio dividido en una encuesta publicada en junio de 2019, con un 47% afirmando que las críticas hacia Trump eran justas, mientras que un 44% afirmó que no lo eran. Sólo el tiempo podrá confirmar si esta controversial táctica le ayudará a mantener esos números, pero es claro que seguirá siendo una importante arma en el arsenal presidencial a la hora de responder a los ataques de sus opositores.</t>
  </si>
  <si>
    <t>https://www.biobiochile.cl/noticias/internacional/eeuu/2019/09/01/jugando-a-la-victima-la-controversial-estrategia-politica-abusada-por-donald-trump.shtml</t>
  </si>
  <si>
    <t>Resumen constitucional: Los hitos que marcaron la semana de la Convención</t>
  </si>
  <si>
    <t>El tema que la semana previa había marcado el debate político se transformó también este lunes en un punto central en la Convención Constitucional: la decisión de la Comisión de Derechos Humanos -mediante un voto político aprobado por 10 de sus integrantes- de excluir al convencional de Vamos por Chile y exalmirante, Jorge Arancibia, de las audiencias públicas de la instancia. Esa determinación, adoptada el 13 de agosto, y que había generado un intenso debate -incluso distanció en sus posiciones al respecto a los abanderados de la oposición, Paula Narváez (PS, PPD, NT y PL) y Gabriel Boric (Apruebo Dignidad)- fue discutida en el seno de la comisión nuevamente este lunes. Finalmente, y luego de que convencionales de Chile Vamos hubieran anunciado que podrían acudir a instancias internacionales para “revertir cualquier afectación a los derechos” del también exedecán de Augusto Pinochet, durante la noche se llegó a un acuerdo: el excomandante en jefe de la Armada no estará en las audiencias en que se escuchará a víctimas de violaciones a los DD.HH. durante el régimen. Ese lunes la comisión también resolvió modificar una definición adoptada la semana previa en torno a no recibir -bajo el criterio de “no negacionismo” aprobado en la instancia- a la Fundación Jaime Guzmán, la ONG “Acción Republicana”, Confamilia y la Fundación “Cuide Chile”, quienes junto a otras 274 organizaciones habían solicitado participar en las audiencias. Tras un nuevo debate, se visó -por 15 votos a favor- un cronograma que incluyó a estas instituciones, pero se puntualizó, según explicó la coordinadora de la comisión, Manuela Royo, que en caso de que alguna institución emita algún discurso de odio, se podrá término anticipado a su intervención. Uniformar los plazos de las 8 comisiones transitorias. Con ese fin, el martes el Pleno de la Convención, con 144 votos a favor, y 6 en contra, aprobó la propuesta de la mesa para que las comisiones de Reglamento, Presupuesto y Ética -que habían iniciado antes su trabajo-, entreguen, al igual que el resto, sus propuestas el 28 de agosto. Sin embargo, se abrió también un plazo de 24 horas para hacer indicaciones, las que se votarán el martes 24 de agosto. Esa jornada estuvo marcada también por la denuncia presentada ante la Comisión de Ética por la representante comunista, Bárbara Sepúlveda, en contra de convencional de Vamos por Chile y exsubsecretario de Redes Asistenciales, Arturo Zúñiga, por el emplazamiento que había hecho éste en el pleno al constituyente del PC, Marco Barraza. “Usted es comunista. Lo único que usted quiere es empobrecer a la ciudadanía. Acá lo está haciendo (es) llenándose los bolsillos de plata con las asignaciones”, le dijo el pasado jueves luego de que el también exministro lo cuestionara por ausentarse de una sesión de la Comisión de Ética. Se trata de la tercera presentación que se realiza ante la Comisión de Ética en el poco más de un mes que lleva de funcionamiento la Convención. Antes, la mesa de Elisa Loncon y Jaime Bassa (previo a que la directiva se ampliara a nueve integrantes) fue llevada a la instancia por convencionales de Vamos por Chile (entre ellos Zúñiga) y después Renato Garín ingresó una solicitud contra Rodrigo Logan. El martes, además, comenzaron las sesiones de comisiones en regiones y la Comisión de Ética estableció la definición de “negacionismo” y la aplicación de sanciones al respecto. Lo anterior debe ser ratificado por el pleno. Fue un día de definiciones claves. El miércoles 18 de agosto estuvo marcado por la decisión de la subcomisión de Iniciativas y Normas de ratificar -por 6 votos a favor y 5 en contra- el quórum de los 2/3 para aprobar normas constitucionales que estaba definido en la reforma que regula la Convención. De la mano de lo anterior, se visó también una modificación -propuesta por el convencional Ricardo Montero- para que el citado quórum corresponda a “las y los convencionales en ejercicio” y una indicación de Fernando Atria que establecía que “el mismo quórum se requerirá para la aprobación de nuevas redacciones o de rectificaciones que, de conformidad al párrafo 7º de este Reglamento, se realicen a las normas constitucionales ya incluidas en el Proyecto de Constitución”. Además, se rechazó una indicación que buscaba crear un mecanismo de plebiscitos dirimentes en caso de que no se alcanzara ese quórum en una respectiva materia, pero ésta sí tuviera la venia de la mayoría de los “presentes y votantes”. También ese día, pero esta vez en la subcomisión de Organización y Estructura, se dio luz verde a otra norma significativa para la organización de la Convención: se estableció que la mesa directiva será “rotativa” y que todos sus cargos serán reemplazados una vez cumplidos seis meses. Según lo resuelto, quien haya participado de la directiva no podrá integrarla nuevamente. La mesa inicialmente estuvo conformada por Loncon (presidencia) y Jaime Bassa (vicepresidente), y luego se sumaron otros 7 vicepresidentes. El jueves estuvo cruzado por el debate al interior de la Convención por las “funas” que recibieron convencionales que estuvieron en contra de modificar el quórum de 2/3 para la aprobación de normas constitucionales, entre los que se encontraban, entre otros, Fuad Chahin y Fernando Atria. El vicepresidente Bassa alertó durante la mañana que “pensar distinto y votar en consecuencia con lo que uno piensa nunca debiera ser objeto de ‘funa’”. En la misma línea, aseguró que “el problema que hay detrás es que hay grupos en la Constituyente, transversalmente, que son muy vociferantes, que amplifican artificialmente las ‘polémicas constituyentes’ a través de las redes sociales y que tratan de presionar para que las mayorías, de las que no forman parte, decidan en una línea más parecida a la que ellos quisieran”. Más tarde, en la Comisión de Comunicaciones de la Convención se debatió justamente por la difusión de una gráfica en redes sociales con el rostro de los convencionales que votaron en contra. Andrés Cruz denunció que la información había salido desde integrantes de la propia convención. Ese día, además, expuso ante la Comisión de Comunicaciones Alfredo Zamudio, líder del Centro Nansen para la Paz y el Diálogo -con sede en Noruega-, que busca intermediar para un proceso de diálogo en La Araucanía. Frente a los convencionales, Zamudio abordó el proceso de redacción de una nueva Carta Magna y también -consultado al respecto- expuso sobre la determinación que había adoptado la Comisión de DD.HH. de no recibir en audiencia públicas a algunas organizaciones vinculadas a la derecha, como Acción Republicana. “Escuchar para entender, no para aceptar o perdonar o justificar, es importante en un proceso de diálogo. Porque mucha gente dice ‘yo no quiero dialogar con el otro que piensa distinto’ y mucha gente lo dice y es legítimo. Pero nosotros le decimos siempre ‘es una oportunidad para que tú le digas al otro todo lo que tienes que decir’”, señaló el respecto. En tanto, la Comisión de Ética estableció ese día que los convencionales no puedan tener un trabajo remunerado adicional al que desempeñan en el órgano constituyente, a excepción de quienes lo realicen en el ámbito de la docencia. Durante esta tarde, y tras la tensión que se había generado en la semana, expuso ante la Comisión de Derechos Humanos el director ejecutivo de Acción Republicana -vinculada al Partido Republicano de José Antonio Kast-, José Carlos Meza. Ahí, el representante planteó que “para nuestra institución la promoción y defensa de los DD.HH es una de nuestras tareas fundamentales” y que “no comprendimos en su momento el intento de censura del cual fuimos parte junto a la Fundación Jaime Guzmán y Cuide Chile. Sin embargo, damos por superado este episodio ya que estamos sentados acá”. En el marco de su intervención, hubo algunos roces. Carolina Videla (Apruebo Dignidad), le reprochó a Meza por “publicaciones” que éste habría realizado sobre los argumentos que expuso en su momento la PC para aprobar que se excluyera a Arancibia de la instancia. Citando la mencionada publicación de Acción Republicana Videla leyó: “´La comunista Videla cree suficiente emplear un lenguaje vago para censurar al republicano Arancibia, claramente en los regímenes comunistas bastan los deseos del partido para censurar, detener o matar a una persona. Tal vez por esto Videla se quedó conforme con su pobre discurso”. Y opinó: “me parece que pudo haber sido hacia cualquier convencional, pero me parece que eso provoca un doble discurso (...) Es legítimo que usted lo plantee, pero no porque sea legítimo plantearlo es que sea una realidad. Entonces plantear que yo por soy comunista estoy dispuesta solo por el discurso que me mandate mi partido, salir a matar, me parece grave”. Meza retrucaría luego: “tenemos el legítimo derecho de cuestionarlo. No solo el comunismo en Chile, no solo el comunismo actual, sino que también el comunismo histórico. Tenemos el derecho a cuestionarlo. Tengo el absoluto y completo derecho por la Constitución que hoy nos protege y espero que así sea y con mayor fuerza sea protegido en el futuro, porque por Dios que hay que tener valentía para venir a pararse en esta Comisión, después de las palabras que yo tuve. Y tengo la absoluta convicción de que usted en este momento, más allá del cuestionamiento que usted hace, no va a pasar cosas más graves, porque yo de mi parte tampoco voy a pasar a cosas más graves”. Los comentarios en esta sección son exclusivos para suscriptores. Suscríbase aquí.</t>
  </si>
  <si>
    <t>https://www.latercera.com/la-tercera-pm/noticia/resumen-constitucional-los-hitos-que-marcaron-la-semana-de-la-convencion/ZK7PLQWPBVEQ3MB7JUPCSU6AFM/</t>
  </si>
  <si>
    <t>Mar 9, 2022 @ 21:00:00.000</t>
  </si>
  <si>
    <t>Alumnas demuestran una mayor aceptación de compañeros trans de acuerdo a un nuevo estudio</t>
  </si>
  <si>
    <t>Marzo ya está en marcha, así como también el retorno a clases. A pesar del contexto actual de la pandemia del Covid-19, tanto la apertura de los colegios como la asistencia presencial de los estudiantes será obligatoria, según el Ministerio de Educación. Junto con esta vuelta de las aulas, también vuelven las situaciones tanto de discriminación como de aceptación en el ambiente escolar, donde algunos grupos tienden a estar más expuestos. Según datos del Informe Anual de Derechos Humanos de 2021 –relacionados con la diversidad sexual y de género– del Movimiento de Integración y Liberación Homosexual (Movilh), un 80,6% de estudiantes parte de grupo LGBT+ se siente inseguro en los colegios por su orientación sexual y el 33,9% en torno a su expresión de género. “La inseguridad podría estar relacionada con el hecho de que el 74,2% reportó haber escuchado comentarios homofóbicos; el 81% contra la expresión de género masculina; el 85,6% contra la expresión de género femenina y el 43,1% contra las personas trans”, señaló el documento. Ahora, una nueva investigación sobre la inclusión de infancias trans en las escuelas de Chile llevado a cabo por las organizaciones Núcleo Diversidad y Género: abordajes feminista interseccionales y la Organizando Trans Diversidades evaluó las distintos aspectos y elementos –tanto positivos como negativos– a la hora de una integración orgánica de estas disidencias. El estudio, liderado por Caterine Galaz, investigadora y académica de la Facultad de Ciencias Sociales de la Universidad de Chile, vio por los efectos de la Ley de Identidad de Género y la Circular n°0768 –relacionada con los derechos de estudiantes trans en el área de educación–. A raíz de esto, se destacaron algunas acciones de visibilización u inclusión por parte de las comunidades educativas estudiadas, entre las cuales se encontraron: el uso del nombre social, modificación de planificaciones de asignaturas y adaptación de baños, además de impartir talleres sobre género y diversidad. “Hay iniciativa de parte de estas escuelas en establecer prácticas inclusivas, a pesar del contexto de la educación tradicional, dando paso a una educación crítica sobre las lógicas de exclusión y discriminación hacia estudiantes trans. Esto posibilita un tejido social estudiantil fuerte, capaz de mantener la unidad y actuar en favor de sus miembres”, citó el estudio. Esto adicionado al apoyo de una parte de la comunidad estudiantil –fomentando el respeto y la dignidad–, tiene un impacto positivo a la hora de enfrentar situaciones discriminación. Así mismo, son las estudiantes mujeres las que demuestran una mayor aceptación ante compañeros trans. “Lo que vimos dentro de las escuelas es que hay mayor conciencia feminista, sobre todo en la educación media (…) Las niñas tienen una mayor conciencia de derechos, de apertura a las disidencias”, explica Caterine Galaz, relacionándolo con las luchas compartidas de derechos y reconocimiento. Sin embargo, ella afirma que no se debe generalizar. Un estudio de 2018 llevado a cabo por universidades en Estados Unidos y Canadá, indagó sobre el uso del nombre social y entrevistó a 129 jóvenes trans entre 15 y 21 años para ello. ¿Los resultados? Quienes tenían la oportunidad de usar su nombre social tenían 71% menos síntomas de depresión severa, además de un 34% de disminución en los pensamientos suicidas. “Desde ese punto de vista, una modificación que para algunos podría parecer menor como modificar el nombre social, iniciativa que han tomado varias universidades, es importante”, dijo en una entrevista a La Tercera Jaime Barrientos, psicólogo y académico de la Universidad Alberto Hurtado, afirmando también la importancia del nombre social en la propia identidad. Según la National Transgender Discrimination Survey Report, existen tasas de acoso escolar del 78% al colectivo trans. Así como también, existen casos en que no se respeta la identidad del individuo, hay exclusión, rechazo y agresiones verbales. Algunos colegios no se envuelven en las temáticas de integración hasta que un niño o niña trans llega a sus puertas, dejándolos en un ambiente expuesto e impredecible. El hecho de que pueda existir un desconocimiento por parte de la comunidad educativa de conceptos claves o normativas pueden llevar a comentarios y prejuicios hacia estos niños. “Se puede relacionar directamente con el déficit en la formación de docentes y paradocentes, de quienes se mencionó a lo largo del análisis FODA que se les identifican una serie de prejuicios respecto a las nociones sobre lo transgénero y transexual, que van más allá de la ignorancia, sino que responden a creencias heteronormativas muy normalizadas”, explicó el estudio. El hecho de tener lógicas heteronormativas sobre los temas de sexualidad le quitan espacio a otras formas de sentir. “Todos estos elementos tienen por consecuencia la invisibilización, subvaloración y no reconocimiento de otras posibilidades afectivas y diversidades sexuales que están fuera de lo establecido por estas lógicas hegemónicas imperantes”, afirma la investigación. Según datos del informe del Movilh, un 64,3% de los profesores intervino para enfrentar algún discurso de odio. Sin embargo, una debilidad de algunas instituciones educativas son las repercusiones negativas hacia estos docentes “promotores de enfoque de derechos y estudiantes trans dentro de los establecimientos”. Una investigación de la Universidad de Cambridge sobre la salud mental de los jóvenes trans en Australia demostró que tres de cada cuatro participantes habrían sido diagnosticados con depresión y/o ansiedad. Mientras que las experiencias negativas que habían vivido incluyeron el rechazo de compañeros (89%), bullying (74%) y discriminación (68,9%). Así mismo, el estudio chileno también señala dentro de las amenazas para la integración la sobreexposición de casos de estudiantes trans -dejándolos expuestos a agentes externos y/o persecución-, la inestabilidad política de la institución y los problemas de financiamiento en función de las iniciativas, además de que las estrategias para enfrentar el desconocimiento “son casi nulas de parte del estado”. Pero hay otros problemas que son a nivel normativo, ¿cuáles? Un ejemplo es que la Circular n°0768 no forma parte de un proceso obligatorio, son recomendaciones para el establecimiento para abordar la inclusión. Además, el rol de los padres también es primordial a la hora de hablar de la circular. “El último hallazgo en torno a las amenazas se refiere al requerimiento de la aprobación de les padres o tutores de le estudiante trans para activar la circular, en cuanto a esto, las estrategias para incentivar la aprobación y el apoyo familiar son nulas, excluyendo así a les jóvenes sin apoyo y con ello, dejándoles sin garantías sobre sus derechos”, explicó la investigación encabezada por Galaz. Es muy importante que las personas trans sean acogidas por sus familias, dijo en una entrevista a La Tercera Franco Fuica, de la Asociación Organizando Trans Diversidades (OTD Chile), “ojalá desde el primer momento”. Necesitan, agrega, tener la confianza para manifestar que son trans. “Lamentablemente, la gente no tiene confianza, principalmente porque hemos escuchado desde pequeños que todo lo que tiene que ver con diversidad de género es algo malo, pecaminoso y que debe ojalá destruirse”. Emma es una niña transgénero de 12 años, ha estado en tres colegios, pero solo en la comunidad estudiantil en la que se encuentra ahora es donde se siente cómoda, comprendida y segura. Se trata de la Comunidad Educativa Selena, que vela por el cumplimiento de la Ley de Identidad del Género, al mismo tiempo que les da el espacio a las infancias trans para desarrollarse en un espacio de respeto. Lo que les faltaría a otros colegios para poder tener este ambiente de comodidad, dice Emma, es una mayor inclusión y menos bullying. Su madre, Cintia, afirma que la pequeña nunca sufrió este tipo de acoso. De hecho, uno de los colegios en los que estuvo “era muy inclusivo, ellos querían aprender mucho, nunca me cerraron las puertas a pesar de ser un colegio católico”, pero su hija no se sintió cómoda, pues existía el miedo a la incertidumbre de cómo reaccionarían sus compañeros al saber que ella era transgénero. Finalmente, se quedaron callados con este tema y tiempo después volvieron a la Comunidad Educativa Selena. “Pienso que falta un poco más inclusión en los colegios, porque en este, a pesar de todas las maravillas que te digo, la charla se hacía solo porque había una niña transgénero, entonces ¿por qué llegar a esa instancia?”, agrega Cintia. El estudio de Núcleo Diversidad y Género: abordajes feminista interseccionales y Organizando Trans Diversidades también habla de las oportunidades para la visibilización e integración como talleres formativos, contacto con fundaciones para la educación en estas áreas y visitas de ex estudiantes trans para la reflexión. El tener una educación sexual integral ayudaría a estos grupos, dice Galaz, pues “favorecería mucho que la gente se habitué a la diversidad y, por lo tanto, que todas las personas se habitúen a la diversidad, y que no sea un tema o un problema, que no sea una excepción dentro de un mundo”. “Las experiencias de las personas trans serían como las de cualquier otra persona o cualquier otro estudiante, no necesitarían canales especiales. Estaría como normalizada la vida de todas independiente de su orientación o identidad”, explica. Por favor, inicia sesión en La Tercera para acceder a los comentarios.</t>
  </si>
  <si>
    <t>https://www.latercera.com/que-pasa/noticia/alumnas-demuestran-una-mayor-aceptacion-de-companeros-trans-de-acuerdo-a-un-nuevo-estudio/5A45ZDREVVG5PD7S6JFYJVIQ3Q/</t>
  </si>
  <si>
    <t>Dec 21, 2022 @ 21:00:00.000</t>
  </si>
  <si>
    <t>Embajada en Palestina: la salida de libreto de Boric que sorprendió a la canciller Urrejola</t>
  </si>
  <si>
    <t>No se lo anticipó a su canciller, Antonia Urrejola, y generó sorpresa en sectores del mundo diplomático. El anuncio que hizo anoche el Presidente Gabriel Boric de establecer una embajada de Chile en Palestina -en el marco de una celebración navideña con la comunidad de ese Estado- no estaba contemplado. Si bien había sido conversado al interior del gobierno, no estaba en los planes iniciales de lo que sería una cita de camaradería y buenos deseos de fin de año. De hecho, tanto es así, que fue una sorpresa que el Jefe de Estado tomara la palabra. “Una de las decisiones que tenemos como gobierno, creo que no lo habíamos hecho público, me arriesgo con esto, es que vamos a elevar el carácter de nuestra representación oficial en Palestina: del encargado de negocios de hoy día vamos a abrir una embajada durante nuestro gobierno”, dijo el Presidente entre aplausos. Sus palabras, sin embargo, no pasaron desapercibidas: abrieron un debate sobre las implicancias políticas de su señal y sobre el tono que utilizó para referirse al conflicto con Israel. No es la primera vez que Boric no notifica previamente a la canciller de una decisión. Lo mismo ocurrió cuando se negó a recibir las cartas credenciales del embajador de Israel, Gil Artzyeli. En esa oportunidad, la ministra -luego de ser notificada de esa determinación-, le advirtió a Boric las consecuencias diplomáticas de ese gesto, aunque sin lograr convencerlo. En esa ocasión, la relación con ese país se tensionó y la cartera dirigida por Urrejola intentó contener que pasara a mayores. En la Cancillería, en todo caso, desdramatizan que el Presidente no le haya notificado a la ministra debido a que, explican, ella estaba al tanto del plan general del Mandatario. Pero esta vez Boric no solo se salió de libreto, sino que también cometió un error en su intervención -que no pasó inadvertido en círculos diplomáticos- al señalar que hoy Chile tiene solo un encargado de negocios en Palestina. Lo cierto es que en este momento existe una oficina de representación en ese Estado, a cargo del embajador acreditado Christian Hodges-Nugent. Por lo que, en realidad lo que hará el Mandatario -según explican en el Ejecutivo- es elevar la categoría de esa oficina a la de una embajada propiamente tal. “Desde 1998 Chile cuenta en Ramallah con una Oficina de Representación ante el Estado de Palestina. Esto ha sido parte de la política exterior de Chile desde esa fecha. El Presidente Boric ha anunciado que Chile elevará el nivel de representación diplomática, avanzando hacia la constitución de una embajada ante el Estado de Palestina”, detalló la canciller esta mañana en el Ministerio de Relaciones Exteriores. Leyendo una declaración -que buscó aclarar el anuncio y evitar que el tema escalara a un lío diplomático con Israel-, la secretaria de Estado recalcó que “lo importante acá es que tanto el Estado de Israel como también la comunidad judía, entiendan que esto es parte de la política exterior, nosotros continuamos reconociendo a ambos Estados y también el derecho de ambos Estados a existir de manera segura y en paz”. Más allá de lo formal, en el gobierno no niegan que esta es una señal política y -refuerzan- va en línea con el reconocimiento de Palestina como un Estado legítimo que hizo el Presidente Sebastián Piñera en 2011. Las mismas fuentes señalan que fue el 11 de marzo cuando Boric conversó con representantes de Palestina sobre esta posibilidad y, desde ahí, que se fijó dentro de los horizontes de la política exterior de su administración. Pese a eso, en el gobierno saben que esto podría no caer bien entre las autoridades israelíes, sobre todo, con el precedente de lo ocurrido con el embajador de ese país. En el Ejecutivo, en todo caso, esperan que tanto Israel como la comunidad judía entiendan la señal hacia Palestina como una continuidad de lo que se ha venido haciendo desde su reconocimiento formal como Estado. Autoridades del gobierno del expresidente Piñera aseguran que si bien en su momento se evaluó tomar la misma determinación, se desestimó por eventuales costos en la relación con Estados Unidos y otros países del Medio Oriente que daban su respaldo a Israel. “Es el paso natural. Pero tiene sendos riesgos de convertirse en un nuevo bache en la relación con Israel”, dice un expersonero de esa administración sobre la apertura de una embajada en Palestina. Otro problema que advierten esas fuentes es el proceso de acreditaciones diplomáticas que, según afirman, debiera hacerse ante la cancillería israelí. La determinación de Boric, en todo caso, fue respaldada por figuras como el propio Piñera. “Es un paso adelante”, dijo el exjefe de Estado. “Chile tiene una política muy clara: reconoce y respeta el derecho a el pueblo palestino y el pueblo israelí de vivir en un estado soberano, autónomo, en paz”, agregó. El excanciller Heraldo Muñoz (PPD) aseguró, a su vez, que “esta decisión va en línea con lo que Chile ha venido haciendo desde el reconocimiento formal del Estado de Palestina y la designación de un embajador ante la Autoridad Palestina”, aunque advirtió que “este acto, por cierto, debe ser en el marco de la política de dos Estados, Palestina e Israel, conviviendo en paz, con fronteras seguras y reconocidas internacionalmente”. Sin embargo, el exministro de Piñera, Roberto Ampuero, manifestó que “recomiendo especial tino y prudencia al referirse a situaciones sensibles para países con los cuales mantenemos vínculos especialmente estrechos. Las relaciones internacionales de un país son como la confianza que genera y su prestigio: se construyen lentamente pero pueden menoscabarse abruptamente por palabras mal escogidas, emociones pasajeras o metáforas desafortunadas”. El embajador de Israel en Chile se enteró del anuncio del Presidente anoche, cuando se subía a un avión a Colombia. Según quienes conversaron con él, su mayor incomodidad no fue por la apertura de una embajada en Palestina, sino por el tono con que el Presidente Boric se refirió al conflicto. “En las últimas décadas el liderazgo palestino ha dedicado todos sus recursos y esfuerzos para aniquilar a Israel, incluido asociarse con Hitler, llevando solo miseria a su gente. Su idea no es vivir en paz alado de Israel sino borrarla del mapa. La salida es negociación directa”, escribió esta mañana en su cuenta de Twitter, a solo horas del anuncio del Presidente, el embajador Artzyeli, aunque sin hacer alusión directa al Mandatario. “Es un momento para reflexionar también sobre los sufrimientos, y ante los sufrimientos no podemos ser ajenos y no podemos ser protocolares. Hoy, estando acá, en el Club Palestino, no podemos olvidar a una comunidad que está sufriendo una ocupación ilegal, que está resistiendo, una comunidad que está viendo violados sus derechos y su dignidad y eso es absolutamente injusto (...). Eso hay que decirlo con todas sus letras, no solamente con palabras alambicadas o gestos de buena crianza. Permítanme una pequeña digresión: mi cortina de ducha es un mapa del mundo, entonces cada vez que me ducho veo distintas partes del mapa y trato de aprenderme las capitales (…) Y siempre me violenta mucho mirar a Medio Oriente y no ver a Palestina”, había dicho anoche Boric. El exdiputado y director de Estudios de Públicos de la comunidad judía en Chile, Gabriel Silber, explicó así la recepción que tuvieron sus declaraciones: “Estuvimos hablando esto con el embajador... Si hay una embajada esperamos que promueva la democracia, que promueva los derechos de las mujeres, religiosas, sexuales. Como comunidad judía no estamos en contra de la embajada. Pero el discurso del Presidente anoche es absolutamente anti israelí. Hubiésemos esperado un discurso más fraterno, donde llamara al encuentro a los dos pueblos. No instalar un discurso de odio, a propósito de su anuncio”. Desde ese mundo aseguran que, incluso antes del episodio de anoche, ya se había incubado cierta incomodidad con el Mandatario. Pese a que valoran que se haya organizado una ceremonia de Janucá la semana pasada en La Moneda, no cayó bien que en esa oportunidad el Jefe de Estado no haya tomado la palabra para entregar un mensaje ese día como hacían sus antecesores. Tampoco usó la kipá, gorro utilizado tradicionalmente por los hombres judíos. La embajada de Israel prefirió no emitir comentarios institucionales, aunque no descartaban -al cierre de esta edición- que se solicite una reunión a la Cancillería para abordar este asunto. En tanto, la comunidad palestina valoró el anuncio del jefe de Estado. “La comunidad palestina de Chile agradece el anuncio hecho por el Presidente de la República (...). Esta es una acción concreta que sitúa a Chile en la vanguardia del respeto de sus obligaciones como miembro de Naciones Unidas, dando un ejemplo, digno de imitar al resto de los países de la región y el mundo”, señalaron en una declaración pública. Los comentarios en esta sección son exclusivos para suscriptores. Suscríbase aquí.</t>
  </si>
  <si>
    <t>https://www.latercera.com/la-tercera-pm/noticia/embajada-en-palestina-la-salida-de-libreto-de-boric-que-sorprendio-a-la-canciller-urrejola/5YTBPE3LIZGYZLLTXUPB3AK4V4/</t>
  </si>
  <si>
    <t>Jan 1, 2023 @ 21:00:00.000</t>
  </si>
  <si>
    <t>Jair Bolsonaro: los procesos judiciales que puede enfrentar ahora que ya no es presidente de Brasil</t>
  </si>
  <si>
    <t>Al dejar el cargo de presidente de Brasil este domingo, Jair Bolsonaro perdió el derecho al fuero especial popularmente conocido como privilegiado. Esto significa que ahora puede responder a procesos en la justicia común. Mientras Bolsonaro fue presidente, el fuero privilegiado garantizaba que solo fuera objeto de investigaciones criminales con autorización del Supremo Tribunal Federal (STF). Además, solo podía ser denunciado a la justicia por la Procuraduría General de la República (PGR), previa autorización de la Cámara de Diputados y el STF era el único tribunal que podía juzgarlo. Ahora, en cambio, Bolsonaro puede responder de nuevo ante la justicia común y cualquier fiscal puede presentar cargos en su contra, que serán analizados por jueces de primera instancia. Bolsonaro enfrenta distintas investigaciones autorizadas por el Supremo mientras fue presidente y acusaciones de crímenes hechas por una comisión parlamentaria que eran investigadas por la Procuraduría General.  Lo más probable ahora es que esos procesos se remitan a la justicia común, salvo aquellos que involucren a personas que mantienen un fuero privilegiado, los cuales pueden seguir en tribunales superiores o separarse según el amparo legal de cada persona. Al terminarse el fuero especial de Bolsonaro, la Policía Federal puede indagarlo sin autorización del Supremo, las investigaciones que hace la Procuraduría General pasan a niveles inferiores del Ministerio Público y los procesos en el Tribunal Superior Electoral (TSE) van a cortes de las regiones donde hubo sospechas. Bolsonaro también perdió el derecho a ser defendido por la Abogacía General de la Unión y tendrá que contratar a un abogado privado. A continuación, un resumen de las cuatro investigaciones autorizadas por el Supremo que involucran al expresidente: Uno de los crímenes que una comisión investigadora parlamentaria sobre la covid atribuyó a Bolsonaro es la divulgación de noticias falsas sobre la vacuna contra el virus. El pedido de investigarlo surgió después de que el entonces presidente leyera una noticia falsa en una emisión en directo en las redes sociales, en octubre de 2021. La noticia engañosa decía que las personas vacunadas contra el covid en Reino Unido estaban "desarrollando el síndrome de inmunodeficiencia adquirida (SIDA)", lo cual no es cierto. En el mismo directo, Bolsonaro citó noticias falsas sobre el uso de máscarillas. Cruces en un cementerio de Brasil. Con la supervisión del Supremo, la Policía Federal investigó las acciones de Bolsonaro y concluyó que encajaban en el delito de incitación pública a la práctica de un delito, ya que podían incentivar a los espectadores a desobedecer normas sanitarias obligatorias en ese momento. Alexandre de Moraes, ministro del Supremo, envió en agosto un pedido de imputación de Bolsonaro al procurador general de la República, Augusto Aras, quien nunca presentó la denuncia contra el presidente. Bolsonaro justificó su actitud en una entrevista en la radio Jovem Pan. "Mostré un artículo. No lo inventé. Ahora decir cualquier cosa sobre las vacunas pasó a ser delito", criticó el entonces presidente. Con la pérdida del fuero privilegiado, el caso deja de ser competencia de la Procuraduría General y el Ministerio Público podría enviarlo a la justicia. Bolsonaro también es investigado por la divulgación de datos de una investigación confidencial sobre ataques al Tribunal Superior Electoral (TSE). Los datos fueron revelados por Bolsonaro y el diputado Filipe Barros con la participación de un delegado de la Policía Federal. Simpatizantes de Jair Bolsonaro Según el TSE, el objetivo de la filtración sería contribuir a una narrativa fraudulenta sobre el proceso electoral, "atribuyéndole, sin pruebas ni indicios, un carácter dudoso sobre la lisura del sistema de votación en Brasil". En febrero, un delegado de la Policía Federal a cargo de la investigación indicó a la Corte Suprema que Bolsonaro cometió un delito de violación del secreto funcional. Amparado por el fuero privilegiado, Bolsonaro no ha sido denunciado por este caso, ya que la Procuraduría General solicitó el archivo. Sin embargo, si el Supremo decidiera que no corresponde mantener el proceso allí por la pérdida del fuero, Bolsonaro podría ser acusado por la Policía Federal y denunciado por el Ministerio Público ante la justicia ordinaria. Investigación sobre 'fake news' Bolsonaro fue incluido en agosto de 2021 en la llamada "investigación de las fake news", sobre falsedades y amenazas contra ministros del Supremo. El caso está ligado a otra indagatoria sobre acciones de milicias digitales para atentar contra la democracia brasileña. La inclusión de Bolsonaro en la causa se produjo a pedido del Tribunal Superior Electoral después de que Bolsonaro cuestionara públicamente la fiabilidad del proceso electoral. Alexandre de Moraes, ministro de ese tribunal, atribuyó al entonces presidente "un discurso de odio y contrario a las Instituciones, al Estado de Derecho y a la Democracia". Alexandre de Moraes El caso debe seguir su curso reservado en el Supremo. Sin embargo, si Bolsonaro fuera acusado a partir de ahora tampoco habría necesidad de la participación de la Procuraduría General. El expresidente ha criticado la investigación sobre noticias falsas diciendo que es ilegal, porque funciona sin participación del Ministerio Público. "Alexandre de Moraes abrió una investigación de mentira, acusándome de mentiroso. Es una acusación muy grave. Más aún en una investigación sin base jurídica. No puede comenzar por él. ¿El abre, investiga y castiga? Sin comentarios", dijo Bolsonaro en la radio Jovem Pan. Esta investigación se abrió tras las denuncias del exministro de Justicia de Bolsonaro (y ahora senador electo) Sergio Moro, quien al dejar el cargo en 2020 afirmó que el entonces presidente intentó interferir indebidamente en el accionar de la Policía Federal. Bolsonaro negó la presunta injerencia y dijo a la TV Globo que entregó un cinta sobre la reunión del gobierno donde habrían ocurrido los hechos. "No encontraron nada", afirmó. Sergio Moro La Procuraduría General descartó que haya pruebas suficientes contra Bolsonaro para imputarle un delito y pidió el archivo. Pero el Supremo aún no ha decidido si archivará el caso, que de mantenerse abierto puede pasar a la justicia ordinaria. Además de las investigaciones en el Supremo, Bolsonaro tiene acusaciones en su contra debido al informe final de la comisión investigadora del Senado sobre la crisis del covid. Esas acusaciones estaban siendo investigados por la Procuraduría General y su jefe Augusto Aras, visto como un aliado de Bolsonaro, nunca llegó a transformarlas en una denuncia. De hecho, la Procuraduría General pidió al Supremo el archivo de ocho de las 10 indagatorias preliminares por posibles delitos. Entre ellas está la acusación de haber provocado una epidemia con resultado de muerte (por sospecha de propagar el virus); de charlatanería (por incentivar el uso de fármacos ineficaces); de infringir medidas sanitarias preventivas (por celebrar aglomeraciones y no llevar mascarilla); de uso irregular de fondos públicos (por la compra de fármacos ineficaces) y de prevaricación (por supuestamente no ordenar la investigación de denuncias de corrupción en la compra de vacunas).  Bolsonaro dijo en su momento que la comisión parlamentaria no hizo nada "productivo" y solo generó "odio y rencor". Negó tener culpa alguna y sostuvo que el gobierno hizo "lo correcto desde el primer momento". Con la pérdida del fuero de Bolsonaro, el Supremo decidirá si envía las investigaciones relacionadas a la justicia común, aunque podrían seguir en el máximo tribunal si implican a otros investigados que mantienen fueros especiales. En el caso de que el expediente pase a la justicia ordinaria, un fiscal decidirá si presenta denuncia y un juez de primer grado definirá si abre un proceso penal contra Bolsonaro. Bolsonaro también responde a 12 acciones en el Tribunal Superior Electoral (TSE) por presuntos delitos contra el sistema electoral brasileño. Con la pérdida del fuero, es posible que estas acciones se envíen a las cortes electorales de las regiones donde se habrían cometido los delitos. Sin embargo, también es posible que la justicia entienda que la jurisdicción para juzgar algunas de esas acciones sigue siendo el TSE. Jair Bolsonaro Una acusación señala que el entonces presidente y el general Braga Netto cometieron abuso de poder político y uso indebido de los medios de comunicación al celebrar en junio de 2022 un evento para embajadores extranjeros, transmitido por TV Brasil, donde Bolsonaro atacó al sistema electoral y a autoridades del Poder Judicial. En ese momento, la Presidencia indicó en un comunicado que Bolsonaro sostuvo una reunión con jefes de misiones diplomáticas para intercambiar ideas sobre el proceso electoral. Si fuera condenado por la justicia electoral en cualquiera de las 12 acciones, Bolsonaro quedaría inelegible para cargos públicos. Antes de ser presidente, Bolsonaro ya estaba imputado en dos procesos penales por incitación al delito de violación y por injuria a la diputada federal Maria do Rosário, del izquierdista Partido de los Trabajadores (PT). Jair Bolsonaro En diciembre de 2014, Bolsonaro agredió verbalmente a la diputada diciéndole: "No te violaría porque no lo mereces." En el proceso por injuria, Bolsonaro fue condenado a pagar una indemnización y a disculparse. Pero la acción penal por presunta incitación a violación se paralizó en 2019 porque, al ser presidente, Bolsonaro no podía ser responsabilizado durante su mandato por actos cometidos anteriormente. Ahora que dejó el cargo, la acción vuelve a activarse en la justicia y el expresidente podría ser condenado a detención de tres a seis meses, una pena que normalmente se convierte en multa. Durante el proceso, Bolsonaro y sus abogados alegaron que estaba en el ejercicio de su mandato parlamentario cuando dijo esas palabras grabadas, y por lo tanto la Constitución le garantiza inmunidad parlamentaria.</t>
  </si>
  <si>
    <t>https://www.t13.cl/noticia/mundo/bbc/jair-bolsonaro-los-procesos-judiciales-que-puede-enfrentar-ahora-que-ya-no-es-presidente-de-brasil</t>
  </si>
  <si>
    <t>Jan 6, 2022 @ 21:00:00.000</t>
  </si>
  <si>
    <t>¿Está la "cultura de la cancelación" acabando con el humor?</t>
  </si>
  <si>
    <t>Maureen Lipman una destacada y veterana cómica británica dice que su profesión está en peligro de "quedar aniquilada" por el temor de los comediantes a ofender y ser "cancelados". La llamada"cultura de la cancelación"es una forma moderna de ostracismo o exclusión contra alguien que se considera que actuó o dijo algo de manera inaceptable. Maureen Lipman El individuo "cancelado", generalmente una celebridad, puede ser rechazado socialmente o boicoteado profesionalmente. Lipman, una galardonada actriz, escritora, cómica y Dama del Imperio Británico, dijo a la BBC que cree que los cómicos están tan preocupados de ofender, que "una revolución" viene en camino. Sus comentarios coinciden con el resultado de una encuesta en Reino Unido -realizada por la empresa de análisis de mercadeo YouGov- que muestra que más de la mitad de los británicos se autocensuran por temor a ser juzgados. No obstante, otros cómicos, particularmente de las más jóvenes generaciones, señalan que no se trata de censura sino de establecer límites al discurso discriminatorio y de odio. El tema está candente no sólo en Reino Unido sino en Estados Unidos y otros países donde los cómicos alcanzan un estatus de estrellas, pero cuyas polémicas rutinas pueden ser blanco de la cancelación. En conversación con la editora de Cultura de la BBC, Katie, Razzall, Lipman equiparó la cultura de la cancelación con un "castigo". "Está en todos sitios. Castigo. Ojo por ojo. 'Dijiste eso, así que nunca podrás trabajar otra vez'", expresó. "Tarde o temprano los canceladores ganarán". Indicó que los cómicos se ven obligados a suavizar el texto de sus rutinas por temor a que alguien en la audiencia se sienta insultado. Declaró que el mundo de la comedia está en peligro de "aniquilación". Es una predicción dramática. "Algo tiene que ser prohibido para hacerte reír, verdaderamente reírte a carcajadas. (Eso) sucede cuando no deberías estar riéndote", explicó. "Me temo que todas las cosas que están siendo canceladas por no ser correctas son las cosas que hacen que la gente se ría", se lamentó. ¿Tendrá razón? Muchos cómicos dicen que su industria está en perfecta -y chistosa- forma. Nadie está siendo censurado, aseguran. Y al fin de cuentas, son las audiencias las que deciden qué es cómico y qué es ofensivo. Russell Kane Russell Kane, un cómico británico ganador del prestigioso galardón del Festival de Edimburgo, dijo que es un "completo disparate" pensar que los cómicos están sacrificando su arte porque no quieren ser cancelados. Kane debería saber de lo que habla. Es presentador de un programa de radio en la BBC llamado "Genio Malvado", en el que cada semana toma una destacada figura histórica y, basándose en sus acciones, decide si debería ser salvada o cancelada. "No creo que nadie está diciendo que no te pueden ofender, nadie está diciéndolo. Lo que están diciendo es que no puedes usar un discurso de odio que pudiera fomentar crimen de género, o crimen de sexo o crimen racial", expresó. "Se ha dado un contundente y muy necesitado cambio en la conversación sobre género, sobre las actitudes de los hombres hacia las mujeres, sobre el consenso. La sociedad ha evolucionado". Sin embargo, no cree que él ni sus colegas deberían estar preocupándose de ser cancelados por cosas que pudieron haber dicho en el pasado y que ahora son menos aceptables. "Me afilié a un sitio web llamado TweetDelete y todos mis mensajes que tengan más de seis meses se han eliminado. Es un poco de protección personal", reconoció. Una mujer usando una tableta Todo el tema de la "cultura de la cancelación" y si realmente existe es contenciosa. Por un lado, están los que aseguran la existencia de un mundo nuevo, sentencioso y moralizante, particularmente en las redes sociales, que conduce a la censura y compromete la libertad de expresión. Recientemente, el teatro Old Vic -uno de los más famosos de Londres- informó que no estará montando el anunciado musical "Into the Woods" de Steven Sondeheim, que iba a ser codirigida por Terry Gilliam. Gilliam, un reconocido artista gráfico, director de cine y miembro de la célebre agrupación cómica británica Monty Python, afirmó en las redes sociales que el Old Vic fue "intimidado" a cancelar la producción por quienes llamó "un pequeño grupo de ideólogos intolerantes y reacios al humor" porque, dijo, él había recomendado a sus seguidores en Facebook que vieran un show del cómico Dave Chappelle. Dave Chappelle Chappelle ha sido acusado de hacer comentarios contra las personas transexuales en un show especial que se transmite por el canal de subscripción Netflix. El Old Vic asegura que se tomó la decisión de no presentar "Into the Woods" bajo "acuerdo mutuo" y le deseó a la producción "lo mejor en su vida futura". El musical se presentará ahora en el Theatre Royal de la ciudad de Bath, en el oeste de Inglaterra. Del otro lado de la polémica están los que arguyen que el llamado de atención (por las redes y online) a las personas que expresan opiniones que se consideran ofensivas es una forma de justicia social. Ellos señalan que la gente que se queja de ser cancelada suelen ser celebridades con enormes plataformas para ventilar sus opiniones y que, mientras sus voces todavía pueden ser escuchadas, son los argumentos opuestos los que por tanto tiempo no se han podido escuchar. Sostienen que se trata de crear un mundo más amable y tolerante. JK Rowling, la autora de los libros de Harry Potter, es la celebridad de más alto perfil cuyas opiniones está bajo ataque. Ella ha sido acusada de transfobia por los que aseguran que sus puntos de vista discriminan contra los transexuales. Ella, por su parte, afirma que está "defendiendo los derechos sexuales de las mujeres". Según la encuesta de YouGov, casi un tercio (29%) de las personas que tienen opiniones críticas sobre la sexualidad dicen que siempre o casi siempre no manifiestan lo que realmente piensan cuando hablan de este tema controvertido. Otros temas complicados donde los encuestados dijeron que no hablan con libertad se dan entre los que creen que la inmigración ha sido un factor negativo para Reino Unido (un tercio -33%- de las personas que opinaban así dijeron que se quedan calladas al respecto). JK Rowling Una quinta parte de las personas que piensan que la mujeres están igual de bien que los hombres en Reino Unido sienten que no pueden expresarlo. Pero Russell Kane dio a la BBC una perspectiva diferente. "No creo que la libertad de expresión esté amenazada", dijo. "¿Por qué necesitamos usar lenguaje de odio? ¿Por qué deberíamos tolerarlo? Pienso que hay mucha gente con puntos de vista mucho más extremos, puntos de vista ilegales, opiniones que provocan crímenes de odio, que impulsan esta narrativa que aquellos con opiniones moderadas sobre la inmigración, por ejemplo, no pueden expresarlas". Kane cree que la situación está siendo manipulada por personas a la derecha e izquierda que están "intentado crear guerras culturales en los extremos del espectro". Simon Fanshawe es cofundador de Stonewall, una organización benéfica LGBTQ+, aunque ha sido crítico de las estrategias de activismo actuales del grupo. Acaba de publicar el libro "The Power of Difference" (El poder de ser diferente) y cree que estamos enfrentando una crisis de diálogo. "En Stonewall, sólo hablábamos con personas con las que no estábamos de acuerdo. Cuando alguien dice algo, tienes que discutir con ellos aunque pienses que es ofensivo o dañino o doloroso. Es la única manera que vas a lograr que cambien de opinión", contó a la BBC. "Lo que la encuesta nos está diciendo es que la inhabilidad de poder discutir diferencias está filtrándose a todos los ámbitos de nuestras vidas. Hasta con amigos, una tercera parte de ellos no expresan sus opiniones. Las divisiones se están exacerbando. Necesitamos tratar de tender un puente entre esas divisiones". Las consecuencias para nuestra sociedad son difíciles de medir, especialmente cuando la cultura de la cancelación y la censura se han vuelto fichas políticas en un debate polarizado. Mucha de la discusión es en torno a si la libertad de expresión está bajo ataque por una nueva agenda de concientización, conocida como "woke". La encuesta de YouGov sugiere que las más jóvenes generaciones priorizan evitar el diálogo ofensivo y odioso sobre la libertad de decir lo que quieras. Esas tensiones van al meollo de las llamadas guerras culturales. Algunos considerarán que las personas están siendo silenciadas, otros que simplemente se están erradicando las opiniones pasadas de moda, tanto en la vida real como en la comedia. Ricky Gervais El cómico británico Ricky Gervais comentó recientemente: "Quiero vivir lo suficiente para ver que la generación más joven no pueda ser lo suficientemente 'woke' para la generación entrante. Va a suceder. ¿No se dan cuenta de eso? Ellos serán los próximos. Eso es lo que es gracioso". La encuesta que YouGov compartió con la BBC sugiere que los jóvenes están más confiados que los más viejos en que sus opiniones no pasarán de moda. Mientras que casi la mitad (47%) de los británicos más viejos vaticinan que las generaciones futuras verán con malos ojos sus opiniones, sólo una en tres (36%) de las personas entre 18 y 24 años se sienten igual. ¿Tendrán razón? o ¿será Ricky Gervais quien ría de último?</t>
  </si>
  <si>
    <t>https://www.t13.cl/noticia/tendencias/bbc/esta-la-cultura-de-la-cancelacion-acabando-con-el-humor</t>
  </si>
  <si>
    <t>Desafíos para los estudios e investigación feminista antirracista en Chile</t>
  </si>
  <si>
    <t>Por Red de Docentes e Investigadoras Feministas Universitaries (REDIFU) En el año 2016, Ana Caroline Campagnolo demandó a su ex profesora, Marlene de Fáveri, del magíster en Historia de la Universidad del Estado de Santa Catarina, alegando “persecución política”. Campagnolo fue representante del movimiento “Escuela sin Partido” y fue una seguidora temprana de Bolsonaro; posteriormente fue elegida diputada. En el año 2018, Hungría eliminó Estudios de Género como programa académico, citando la creencia del gobierno que las personas “nacen hombres o mujeres” y no había que financiar programas de este tipo. Tanto Brasil como Hungría (y otros países) siguen siendo, hasta el día de hoy, países liderados por gobiernos de ultraderecha que buscan, explícitamente, eliminar la “ideología de género” y limitar los derechos de las mujeres, personas LTGBIQ+ y disidencias sexuales. En el año 2020, el Presidente Trump firmó un decreto ejecutivo que prohibió enseñar “teoría crítica racial” (Critical Race Theory, o CRT) en escuelas y universidades públicas, señalando que esta teoría se basaba en una ideología falsa que promovía la idea de que Estados Unidos era un país “inherentemente sexista y racista”. Hasta el día de hoy numerosos gobiernos estatales y locales han trabajado incansablemente para prohibir la enseñanza y los libros que tengan que ver con esta “ideología falsa”, promoviendo y normalizando de esta manera discursos y prácticas sexistas, racistas y heteronormados. De esta forma queda a la vista que la ultraderecha no solo atenta contra los derechos de mujeres, grupos LTGBIQ+ y disidencias sexuales, sino también lo hace contra los derechos de comunidades racializadas. En el caso chileno, en el año 2018, tres diputados de la UDI, Juan Antonio Coloma, Guillermo Ramírez y María José Hoffman, denunciaron ante la Fiscalía que la agenda de la FECH (Federación de Estudiantes de la Universidad de Chile) incluyera información sobre salud sexual y reproductiva y el aborto seguro. Diputados de ultraderecha en Chile han sido clave en las luchas contra los derechos sexuales y el aborto, como también contra personas feministas y disidentes sexuales. Esto se ha visto concretamente en las discusiones legislativas y los discursos políticos en torno a proyectos de ley emblemáticos, tales como la “Ley Aborto en Tres Causales”, aprobada en el año 2017, y la “Ley de Identidad de Género”, aprobada en el año 2018. En la misma línea, en el año 2021, los diputados Harry Jürgensen y Cristóbal Urruticoechea presentaron oficios en diferentes universidades públicas, entre ellas la Universidad de Chile y la USACH, pidiendo información sobre “cursos, centros, programas de estudio que se refieran a estudios de género, ideología de género, diversidad sexual y feminismo.” También se presentó otro oficio igual en la Universidad de Valparaíso, y fueron oficiados, a la vez, hospitales públicos y organizaciones trans, respecto a servicios prestados a personas trans. Lo anterior se enlaza con el carácter racista de la derecha representada por estos diputados, cuestión que se extrema y hace recurrente en las voces de los representantes electos de Kast, que se han caracterizado por emitir discursos racistas y contrarios a la inmigración. A modo de ejemplo, el de Johannes Kaiser – «las mujeres dejan de ir al parque a trotar porque tienen miedo a inmigrantes que las puedan violar, pero siguen votando por los mismos partidos que están trayendo a esa gente»-, los de Urruticoechea que denunció “una trampa vietnamita” instalada en la casa de miembros de la CAM, por lo que fue llevado a la Comisión de Ética de la Cámara de Diputados; o los de Benjamín Moreno, que en medio de las repercusiones por el asesinato de Jordan Yenpi Machacan en manos de un infante de la Armada, acusó a las comunidades mapuche de ser “guerreros narcoterroristas”. Al contemplar estos antecedentes históricos recientes, como también el contexto nacional del año pasado, hemos conformado la Red de Docentes e Investigadoras Feministas Universitaries (REDIFU), la cual reúne diferentes integrantes de la academia e investigadores/as que trabajan en el área de los estudios feministas, estudios de género, sexualidades, indígenas y afrodescendientes. Nuestra articulación ha sido una respuesta a la amenaza de los oficios presentados por los diputados Jürgensen y Urruticoechea, los cuales afectaron directamente a varies de nuestra red. No nos cabe ninguna duda que la presencia continua de partidos de ultraderecha en la política, tales como el Partido Republicano y la UDI, nos significan un riesgo mayor en términos laborales y hasta vitales. Esto por el fundamentalismo en el que se inscriben y conjugan los discursos y prácticas de la derecha moralista defensora de la tradición y la propiedad; de la ultraderecha partidaria del racismo, el machismo y la lesbotranshomofobia; y del empresariado transnacional cuya lógica extractivista sigue destruyendo diversos territorios en pos de un progreso que solo beneficia a algunas «razas», clases sociales, géneros y sexualidades y que hoy nos tiene al frente de una debacle ecológica de proporciones. Dicha debacle fundamenta la importancia que debe adquirir la defensa territorial medioambiental impulsada históricamente por comunidades indígenas y afrodescendientes. Con la campaña presidencial de José Antonio Kast sentimos el peso de la amenaza fascista: tenemos que hacer todo lo posible para unirnos y organizarnos desde todos los espacios posibles, incluyendo los espacios académicos que tienen una larga trayectoria de trabajo en docencia, investigación y vinculación con el medio, en torno a temáticas de feminismos, género, sexualidades y antirracismo. A la vez, la articulación de esta Red responde a otras vulneraciones y vejaciones que hemos tenido que enfrentar en nuestros lugares de estudio y trabajo. Sin duda, el “Tsunami Feminista” del año 2018 nos marcó profundamente al posibilitar el diálogo triestamental sobre el acoso sexual y la violencia de género en nuestras universidades. Sin embargo, hemos tenido que enfrentar las consecuencias de un “backlash” de autoridades y colegas frente a las denuncias, que nos han amedrentado por levantar la voz y organizarnos, acosándonos laboralmente y hasta llevándonos a tribunales por calumnias o injurias. Se suman a lo anterior, las demandas históricas que hemos levantado en relación a la precarización laboral y las políticas de género desde todas las instituciones que forman parte del sistema de educación superior. Un ejemplo de ello, han sido nuestras demandas sobre políticas de género en los procesos de construcción de conocimiento. Recientemente se publicaron los resultados de una investigación hecha por la Subsecretaría de Ciencia, Tecnología, Conocimiento e Innovación: “Evaluación de brechas de género en la trayectoria de investigación”. Este estudio encontró que las mujeres ganaban un 11% menos en comparación con sus colegas investigadores y, además, recibían puntajes menores al momento de postular sus proyectos al sistema Fondecyt. Recordemos, a la vez, que el actual sistema Fondecyt no considera el área de Estudios Feministas, ni de Estudios de Género y Sexualidades, ya que no existe ningún grupo de estudio de este tipo. En general, y a nivel interuniversitario, se puede apreciar, además, la poca validación de un campo de estudios reconocido internacionalmente, y un pobre nivel de financiamiento para programas de estudio en estas áreas. Estas desigualdades sistémicas, así como la injusticia epistémica inherente al respecto, nos impactan de sobremanera como investigadores/as feministas, disidentes sexuales y antirracistas. Este 8 de marzo de 2022, a sólo días del comienzo de un nuevo gobierno que pretende ser feminista, queremos ocupar esta columna como señal de alerta y demanda. Sabemos que han existido conversaciones iniciales entre organizaciones de mujeres y representantes del Ministerio de Ciencia, Tecnología, Conocimiento e Innovación que se han manifestado positivamente frente al reconocimiento del campo de los estudios feministas, de género y sexualidades. No obstante, también sabemos que muchas veces las promesas no se concretan lo que sería muy perjudicial tomando en cuenta la avanzada fundamentalista transnacional muy presente en la política chilena y que, como dejamos a la vista, amenazan a docentes e investigadoras feministas. Así, más que nunca, es importante organizarnos como Red de Docentes e Investigadoras Feministas Universitarias (REDIFU) y poder plantear nuestras demandas, para que les académiques feministas y antirracistas de hoy y mañana tengamos condiciones laborales más justas que no pongan en riesgo incluso nuestras propias vidas. Creemos en la necesidad de hacer frente a los desafíos de una educación feminista antirracista universitaria, que se compromete con la formación, discusión y praxis crítica para hacer frente a las violencias y desigualdades propias de sistemas y estructuras heterocispatriarcales, pero también la necesidad de abrazar perspectivas feministas decoloniales e interseccionales que han complejizado nuestras maneras de entender las injusticias y desigualdades sociales. Debemos seguir pensando y transformando las universidades en toda su complejidad, para hacer frente a la desvalorización y desprestigio de los saberes feministas y estudios de género en su diversidad así como a las diversas formas de precarización laboral que se han instalado en las últimas décadas. De tal modo, aportaremos a la construcción colectiva de una educación comprometida con la justicia social en un sentido amplio y lucharemos por las universidades que anhelamos, con un impacto social mucho más significativo. Para esto debemos comprender las amenazas de los discursos y prácticas anti-género y racistas en contextos cambiantes dentro y fuera de las universidades junto con los desafíos de las propias universidades en sus procesos de institucionalización y transversalización del género. Por esto nos preguntamos: ¿Qué universidades queremos y necesitamos construir? ¿Qué prácticas docentes, investigativas e institucionales queremos construir colectivamente y transformar? ¿Bastan las políticas e institucionalidad de género universitaria para cambiar el quehacer universitario? ¿Basta los compromisos políticos? Compartimos la necesidad de forjar una ética feminista académica y universitaria que articule teoría y práctica, que encarne los valores que defiende y que se oponga firmemente a la instrumentalización de las políticas de género en las universidades.</t>
  </si>
  <si>
    <t>https://www.elciudadano.com/chile/desafios-para-los-estudios-e-investigacion-feminista-antirracista-en-chile/03/10/</t>
  </si>
  <si>
    <t>El arte en la era de la corrección política: opinan tres escritores</t>
  </si>
  <si>
    <t>En la reunión, algunos estallaron en llanto. El lunes la editorial Penguin Random House Canadá anunció la publicación del nuevo libro del sicólogo Jordan Peterson, el profesor _x0093_contra la corrección política_x0094_. La noticia conmocionó a los empleados de la compañía. En una reunión con la gerencia, los trabajadores protestaron y algunos lloraron. En declaraciones a Vice World News, acusaron a Peterson de ser un icono de los discursos de odio y de la supremacía blanca. Alguno dijo que sus libros habían radicalizado a su padre y otro argumentó que la publicación afectará negativamente a un amigo no binario. Beyond Order: 12 More Rules for Life es la secuela de 12 reglas para la vida, el exitoso libro de Peterson. Y si bien los trabajadores aún no leen la nueva obra del sicólogo contrario al feminismo, están convencidos de que no debe publicarse. Naturalmente, encontraron respaldo en las redes sociales. El caso recuerda lo que ocurrió con las memorias de Woody Allen, canceladas por su editor Hachette luego de una huelga de sus empleados. Del mismo modo, el personal protestó por la publicación de Ickaborg, el nuevo libro infantil de J.K. Rowling, por sus comentarios en torno a las mujeres transgénero. Tras vender 5 millones de copias de 12 reglas para la vida, es improbable que Penguin Random House desista de publicar la secuela. Pero algunos se preguntan qué pasaría en una situación similar con autores menos populares. Aun con sus matices, estos tres casos parecen confirmar una sensación que hace un tiempo se respira en el mundo cultural: los crecientes aires de corrección política que asedian al arte y el pensamiento. Si la creación artística solía desafiar la moral y las opiniones de su tiempo, hoy parece presionada a no incomodar ni ofender por una nueva sensibilidad social. No es un fenómeno reciente. Desde los años 80 el discurso de la corrección política creció en los campus universitarios de Estados Unidos y desde allí se trasladó a la cultura. En su novela La mancha humana, Philip Roth describió el problema a través de la historia de Coleman Silk, un venerable profesor universitario que pierde su empleo, luego de una trayectoria brillante, por mencionar dos palabras (_x0093_humo negro_x0094_) para referirse a la ausencia de dos alumnos. _x0093_Las ideologías que se han puesto de moda recientemente desafían nuestro derecho a escribir ficción_x0094_, dijo en 2016 la escritora Lionel Shriver, quien entonces expresó su deseo de que la _x0093_apropiación cultural_x0094_ fuera una moda pasajera. Cuatro años después la discusión en torno a estas tensiones se acrecientan. En Estados Unidos se formó un directorio de sensitivity readers, escritores sensibles clasificados según su especialidad: _x0093_mujer queer_x0094_, _x0093_mestizo bisexual_x0094_, _x0093_judío ortodoxo_x0094_, etc. Ellos ofrecen sus servicios profesionales a los editores o a los autores para identificar elementos problemáticos relativos a género, raza o cultura. Para algunos, se trata de una velada censura. Apropiación cultural, falta de diversidad, misoginia o racismo encubierto son algunos de los argumentos que se esgrimen hoy para escrutar las obras de arte. Bajo esta mirada, clásicos literarios como Huckleberry Finn, El guardián entre el centeno y Matar a un ruiseñor han salido de las salas de clases en Estados Unidos, aun cuando son obras que buscan precisamente combatir las discriminaciones. Con la misma elocuencia, desde el feminismo hoy rechazan a Pablo Neruda, quien narró una violación en sus memorias. Bajo esta luz, el clásico de Hollywood Lo que el viento se llevó recibió acusaciones de racismo y hace unos meses la plataforma de HBO decidió retirarla y reponerla con una leyenda contextualizadora. En medio de este ambiente, conmocionado por el asesinato de George Floyd en mayo, un grupo de destacados intelectuales publicó una carta abierta en Estados Unidos contra la intolerancia en el debate público. La firmaban Salman Rushdie, Margaret Atwood, Noam Chomsky, Francis Fukuyama y la propia JK Rowling. En nuestro idioma, el escritor Javier Cercas acusó la imposición de un _x0093_puritanismo de izquierdas_x0094_. Consultamos a tres autores si vivimos en una era de corrección política, si esta es favorable al arte y si el arte más atrevido podría estar en riesgo en este clima moral. Autora de una obra audaz y controversial, la escritora radicada en Francia ha observado cómo la corrección política ingresó al ambiente cultural. Con el título Escritores y editores de rodillas, firmó un artículo a mediados de año en el suplemento Babelia del diario El País. La autora de Matáte, amor y Degenerado propuso en Twitter: _x0093_Alguna editorial debería sacar el _x0091_Diccionario de eufemismos para el escritor profesional del siglo XXI_x0092_, explotación comercial de lo políticamente correcto_x0094_. ¿Vimos una era de corrección política? ¿Cómo ha sido su experiencia? Con mis primeras tres novelas no tuve dificultades. Todavía no estaba este exceso, este viraje hacia una ideología casi totalitaria, fascista de la corrección política. Cuando escribí Degenerado, el año pasado, ahí sí lo sentí. Es imposible para cualquier escritor, por más ermitaño que sea, aunque la escritura tiene ser siempre un acto anárquico, un contrapoder, aun así era consciente del surgimiento de un nuevo feminismo, de la ideología reinante y sin embargo decidí escribir desde el punto de vista del verdugo, un pedófilo y feminicida y que él se defendiera. El ejercicio era mostrar que se podía escribir de lo que sea. Fue un ejercicio difícil, pero valió la pena. ¿El arte debería tender a la corrección política o ser socialmente sensible? El arte no debería tender ni a la corrección ni la conciencia social, eso es para los políticos. Esa responsabilidad, no ofender, no blasfemar, tener cuidado del gran otro, del otro minoría, de la etnia, eso le corresponde a los políticos y a la democracia. Definitivamente el arte, el arte grande, no me refiero a las series ni al entretenimiento, debería ser lo contrario, un contradiscuro, el arte debería ir contra la corrección política. Rimbaud decía ser amoral, profundamente amoral. Si el arte no rompe todo es un discurso más. ¿El arte que cuestionaba la moral y las opiniones de su tiempo, está en riesgo? Está en riesgo, por supuesto. Todas las épocas han tenido sus tiranos, sus totalitarismos, sus tensiones. Siempre ha habido una tensión entre el ejercicio del arte y el poder, sea un rey, un tirano, lo que sea. Y así será por siempre porque esa es la naturaleza de la dialéctica del arte y el poder. En la época victoriana, en el estalinismo, en las dictaduras, siempre hubo intentos del poder de acallar y de censurar. Siempre el arte ha tenido que tener esa cintura para sortear la censura. Ahora acabamos de empezar el siglo XXI y tengo la sensación de que es la peor época, cuando el capitalismo llegó a su máximo esplendor y el arte se convirtió en un mercado más. Escritora y editora, la directora del sello Los Libros de la Mujer Rota piensa que vivimos un cambio de época, en la que emerge una nueva sensibilidad. La sociedad, dice la autora de Diario de las especies, cuenta hoy con más elementos de análisis para identificar violencias o situaciones de menoscabo para las minorías. _x0093_Estamos pasando por una época de toma de conciencia e hipersensibilidad a situaciones que en un pasado fueron aceptadas y naturalizadas, y por lo tanto, vivenciadas como procesos socioculturales _x0091_correctos_x0092_, _x0091_naturales_x0092_, como la violencia de género, el ataque a las minorías, el racismo, el clasismo. Hoy en día tenemos más herramientas para mirar, leer, analizar, y escribir críticamente acerca de esos conflictos_x0094_, afirma. ¿La corrección política podría afectar la creación? Algunos temen que se reduzcan las posibilidades expresivas... No sé si a esa especie de _x0093_toma de conciencia_x0094_ es a lo que llaman _x0093_corrección política_x0094_, no tengo idea, pero creo que más que una corrección política, hay una mirada crítica, una politización de esos conflictos, una relectura y reescritura de esa historia desde este punto de vista menos condescendiente con todo el sistema y el aparataje opresor, que es el que finalmente busca seguir presentándose bajo mascaradas que evitan y ridiculizan los espacios críticos. ¿En esta nueva sensibilidad, el arte podría perder libertad o autocensurarse? Es un riesgo latente, sin duda, pero es un tema que circula como un fantasma en nuestro trabajo, más como una respuesta en la escritura como tal. Últimamente creo que la mayoría de los escritores y artistas siempre nos estamos haciendo esa pregunta, pero cuando uno arriba en la escritura, esa pregunta se difumina, y uno presenta situaciones, hechos y contextos desde puntos de vista, que históricamente, en el arte y en la literatura, tienen los matices de lo doloroso y lo crítico. O sea, creo que podemos hablar y escribir de cualquier tema, no hay censura para eso, pero lo importante es desde qué punto de vista se presentan esos temas. Por otro lado, no creo en esa idea de _x0093_libertad_x0094_ del artista, eso es muy neoliberal, creo que toda escritura es social y colectiva, es decir, como dice Bajtín, _x0093_no hay nada individual en lo que expresa un individuo_x0094_, toda escritura es parte de una memoria colectiva, o, incluso el mismo Todorov citando a Bajtín, _x0093_la cultura está compuesta por discursos que la memoria colectiva conserva, discursos en relación a los que cada sujeto está obligado a situarse_x0094_. Entonces, no sé de qué libertad estamos hablando. Todos los enunciados, también en el arte y la escritura, son fenómenos translingüísticos e intertextuales. No podemos desestimar ese tejido. Ensayista y narrador, el autor de Memorias prematuras y El galán imperfecto ha protagonizado controversias con grupos feministas, animalistas y con escritores de clase media baja, a los que alguna vez llamó llorones. Cada una de estas polémicas le costó fuertes reacciones en contra en las redes sociales. ¿Vivimos en una era de creciente corrección política? Totalmente. En ámbitos como las universidades norteamericanas ya es ley, también cada vez más en las chilenas. Muchos de sus conceptos y concepciones que nos resultaban risibles hasta hace unos años ahora son indiscutibles. Muchos han perdido su trabajo e incluso su vida por desafiar la ola de corrección galopante. ¿La corrección política favorece la creación literaria o reduce su libertad? Creo que al final su principal efecto es que infantiliza al público y al ciudadano. Es decir, construye un público que aguanta y celebra la violencia de Tarantino pero no puede con la de Woody Allen. Al tener alguien que te corrige, no necesitas forjarte un punto de vista. En el fondo devuelve la sociedad al estado de una aula gigante con profesores y alumnos. Estos alumnos solo levantan el dedo cuando se los deja hacerlo. Lo curioso es que los alumnos a través de las redes sociales, también son los profesores. El nivel de su debate es bajísimo, lo que obliga al que quiere ser parte de ese debate a rebajar él mismo tanto el nivel de sus ideas como la expresión de esta. ¿El arte más transgresor podría estar en riesgo? El arte como escándalo nunca ha estado en mejor salud porque una de las dinámicas esenciales de lo políticamente correcto es que necesita el escándalo para volver a justificar su existencia. Lo políticamente correcto necesita de un contraste para ser, y el arte como escándalo encuentra en lo políticamente correcto una fuente inagotable de publicidad. Lo que está en peligro no es la libertad de pintar Vírgenes con caca de elefantes, sino la de construir obras duraderas e interesantes que cuestionen profundamente nuestra moral sin recurrir al escándalo, el grito o la provocación gratuita. Los comentarios en esta sección son exclusivos para suscriptores. Suscríbase aquí.</t>
  </si>
  <si>
    <t>https://www.latercera.com/la-tercera-pm/noticia/el-arte-en-la-era-de-la-correccion-politica-opinan-tres-escritores/3DIQQXRSWRD2TOMBG2XNTB5GIU/</t>
  </si>
  <si>
    <t>Jan 22, 2020 @ 21:00:00.000</t>
  </si>
  <si>
    <t>Colombia comenzó 2020 vestida de luto: 23 líderes sociales asesinados en 23 días</t>
  </si>
  <si>
    <t>El pasado 2 de enero Colombia comenzó este 2020 vestida de luto debido a la oleada de asesinatos de defensores de derechos humanos y líderes sociales, una tragedia que no cesa desde la firma de los acuerdos de paz con las FARC, en septiembre de 2016, incumplidos y olvidados por el Gobierno de Iván Duque. Ese día, el luchador social Carlos Cardona celebraba con algunos amigos en Ituango, departamento de Antioquia, cuando un desconocido se le acercó y le disparó. la víctima tenía 40 años, un hijo y lo acababan de nombrar subgerente del hospital de ese municipio. Su nombre aparece de primero en la lista de 23 líderes asesinados en lo poco que va de 2020, y que se suman a los más de 200 que perdieron la vida en 2019 ante la mirada esquiva de Duque. La oficina de Derechos Humanos de la presidencia colombiana indicó que entre el 1 de enero y el 17 de diciembre de 2019 fueron asesinados 84 líderes sociales, 25 % menos que en el mismo periodo del 2018. Sin embargo, organizaciones no gubernamentales registraron más casos: al menos 120 según el Programa Somos Defensores, y 234 de acuerdo con el Instituto de Estudios para el Desarrollo y la Paz (Indepaz). Según las cifras manejadas por Indepaz, desde el 1 de enero de 2020 se han producido en Colombia al menos 23 asesinatos de líderes sociales y/o defensores de derechos humanos. De acuerdo al registro de @Indepaz son 23 líderesy 3 firmantes del acuerdo de paz, los que han sido asesinados en lo que va del 2020 pic.twitter.com/wtQvzqdHY2 Carlos Cardona, Cristian David Caicedo, Gloria Ocampo, Virginia Silva, Emilio Campaña, Mireya Hernández, Oscar Quintero, Gentil Hernández, Anuar Rojas Isarama, Henry Cuello, Amparo Guegia, Juan Pablo Dicué Guejia, Nelson Enrique Meneses, Tulio César Sandoval, Sergio Narváez, John Freddy Álvarez, Jorge Luis Betancourt, Jaiber Alexander Quitumbo, Federico Peñalosa, Yordan Tovar, Wilmar Alexander Sanpedro, Carlos Andrés Chavarria, Luis Darío Rodríguez son los nombres de las víctimas que reporta la organización no gubernamental. Por su parte, la Comisión Interamericana de Derechos Humanos (CIDH) señaló el pasado 14 de enero que al menos 18 defensores de derechos humanos, líderes sociales, comunales, indígenas o afrodescendientes fueron asesinados en el periodo comprendido entre el 22 de diciembre de 2019 y el 14 de enero del presente año. La mayoría de los líderes asesinados este año pertenecían a juntas de acción comunal. Dos de ellos coordinaban procesos de sustitución de cultivos ilícitos y varios eran indígenas, incluida una sabedora y médica tradicional del pueblo nasa. Al menos la mitad de los 23 murieron asesinados en los departamentos de Putumayo y Cauca, lo que demuestra que los líderes sufren el fuego cruzado en zonas donde grupos armados ilegales, organizaciones criminales y carteles de la droga se disputan el control a punta de terror, sangre y fuego. Por lo general, los asesinatos tienen como objetivo a quienes promueven la sustitución de cultivos, coordinan procesos de restitución de tierras y forman parte de los grupos étnicos que habitan en los territorios que quieren controlar los criminales. Recientemente llama la atención que grupos violentos convirtieron a las mujeres en un blanco más regular. En 2018 mataron a 12 lideresas y en 2019 a 19, mientras que durante enero ya van cuatro. En el fondo, la violencia contra los líderes sociales poco ha cambiado en los últimos tres años, tras la firma del acuerdo de paz. Pero, el comienzo de 2020 es uno de los peores periodos registrados en Colombia y esto se relaciona con la falta de una política de prevención, protección y aplicación de la ley por parte del gobierno de Iván Duque. Incluso, la Fiscalía General desestima o trata de ocultar la magnitud de la tragedia, algo que ocasiona una profunda decepción entre las organizaciones que reclaman justicia. Según el fiscal general encargado, Fabio Espitia, solo un líder social ha sido asesinado en enero 2020, mientras que los demás casos «son materia de investigación» y «no se les puede asignar la calidad de dirigente comunitario». En rueda de prensa, el funcionario expresó que «hasta ahora, solamente se ha presentado, en este año, un caso que la ONU refleja y representa como asesinato de un líder social; que es el caso de la señora Gloria Ocampo», quien se desempeñaba como secretaria de la Junta de Acción Comunal de la vereda Estrella del municipio de Puerto Guzmán, en el departamento de Putumayo, y que fue asesinada el pasado 6 de enero. Fiscal habla de solo un líder social asesinado; Indepaz dice que son 23 y pide respetohttps://t.co/QAdE13DFpc Según Espitia, los demás crímenes «son hipótesis de homicidios que se están indagando». _x0093_Soy sumamente prudente para asignarle la calidad de líder social, toda vez que la labor está coordinada con las organizaciones que reflejan esta calidad y con los reportes de las Naciones Unidas_x0094_, afirmó. Preocupados por lo que vive Colombia, organismos como la Comisión Interamericana de Derechos Humanos (CIDH) han manifestado que el Gobierno de Duque debe investigar estos hechos pronta y diligentemente, y sancionar a quienes resulten responsables. _x0093_La CIDH recuerda que para garantizar la protección de las personas defensoras, una obligación fundamental es la lucha contra la impunidad y llama al Estado a garantizar las condiciones de seguridad y protección a líderes sociales y redoblar sus esfuerzos en la implementación del Acuerdo de Paz, para que en todo el territorio estén dadas las condiciones para el ejercicio de la defensa de los derechos huamnos_x0094_, indicó en un comunicado. Por su parte, el Consejo de Seguridad de la ONU se pronunció el pasado 16 de enero sobre los asesinatos de líderes sociales, dirigentes populares y ex combatientes de las FARC-EP, y le exigió al Ejecutivo colombiano tomar _x0093_acciones efectivas_x0094_ para frenar estos crímenes. En una declaración, los 15 Estados parte llamaron la atención sobre la _x0093_grave situación de seguridad_x0094_ y urgió al Gobierno a tener mayor presencia de los entes de seguridad en las zonas donde el conflicto y los asesinatos siguen produciéndose. #Colombia: Estamos profundamente preocupados por el significativo número de defensores de #DDHH asesinados en 2019. Llamamos al Gobierno para que investigue cada uno de los casos y enjuicie a los responsables, incluidos los responsables de incitar, instigar y ayudar violaciones. pic.twitter.com/QdZrJ7stOi _x0093_Que los responsables sean llevados ante la justicia, y que se tomen medidas efectivas para mejorar la seguridad, incluso mediante la extensión de la presencia integrada del estado civil y de seguridad a las zonas afectadas por el conflicto_x0094_, indicó el texto. Esta declaración se suma al  «Informe del Secretario General de las Naciones Unidas sobre la Misión de Verificación en Colombia», publicado a finales de 2019, y en el que se advierte que los «líderes sociales y las personas involucradas en la implementación del Acuerdo de Paz, especialmente en las zonas rurales, continúan siendo blanco de violencia e intimidación por parte de grupos armados ilegales, organizaciones criminales y cárteles de la droga». En ese documento, el secretario general de la ONU, Antonio Guterres, hizo énfasis en la necesidad de «adoptar medidas más efectivas para proteger la vida de los líderes sociales, defensores de derechos humanos y excombatientes». Al respecto, el movimiento social colombiano _x0093_Defendamos la Paz_x0094_ solicitó al asesor especial del secretario general de la ONU para la Prevención del Genocidio, Adama Dieng, que realice una pronta visita al país suramericano ante la ola de asesinatos a líderes sociales. Este movimiento social -conformado por exnegociadores de los procesos de paz, exfuncionarios del gobierno de Juan Manuel Santos, miembros de la FARC y organizaciones sociales- alertó que el entorno para el trabajo de los líderes sociales y defensores de DD. HH. _x0093_no perfila mejoría para este año que inicia_x0094_. Asimismo, el expresidente colombiano Ernesto Samper (1994-1998), aseveró que _x0093_cada líder social y cada desmovilizado asesinado es un nuevo asesinato de la paz_x0094_. El clamor del pueblo colombiano al presidente Duque es que garantice la vida y los ejercicios sociales de promoción y defensa de los derechos humanos en aquellos territorios donde impera la violencia. En una entrevista reciente con la cadena CNN, el mandatario uribista aseguró que está comprometido con la protección de los líderes sociales. _x0093_Tengo el compromiso de mejorar la protección de los líderes sociales_x0094_, afirmó. El Presidente, además, sostuvo que el asesinato de líderes sociales _x0093_se venía presentando desde tiempo atrás_x0094_ y que tan pronto llegó a la presidencia puso en marcha el plan de acción oportuna para la protección de líderes sociales, conocido como PAO. Sin embargo, esta iniciativa no ha dado frutos, ya que la situación de derechos humanos ha empeorado en casi todo el territorio nacional, con un agravamiento en el número y la violencia de los ataques contra los líderes sociales, campesinos e indígenas. Además, ha sido evidente la expansión del paramilitarismo y de la criminalidad ligada al narcotráfico, así como el creciente nivel de complicidad de sectores de la fuerza pública con estos grupos criminales. Desde que asumió la presidencia de Colombia el 7 de agosto de 2018, Duque se ha empeñado en desconocer, debilitar o hacer inoperante gran parte de los mecanismos previstos en el Acuerdo de Paz en materia de garantías de seguridad, para concentrarse en el PAO. _x0093_El PAO parte de un diagnóstico interesante, pero limitado, al reconocer únicamente como riesgos a los actores y economías ilegales, desconociendo los riesgos de la estigmatización ejercida por funcionarios públicos, la acción y excesos de Fuerzas militares y de la Policía, la continuidad de grupos paramilitares y sus nexos con agentes del Estado, la discriminación contra pueblos étnicos, mujeres y población LGBTI, así como las acciones violatorias de derechos humanos cometidas por empresas nacionales y extranjeras_x0094_, condenó el Colectivo Agrario Abya Yala. Mientras que Camilo González, director de Indepaz, señaló que _x0093_en los territorios más críticos ha sido muy lenta la llegada social del Estado_x0094_. _x0093_El problema del Gobierno es que insiste en una política de guerra en esos territorios, y no en una política de paz_x0094_, dijo a la revista Semana. En agosto de 2019, representantes de líderes sociales presentaron una propuesta al Comité Nacional de Garantías de Seguridad -que integran Gobierno, fuerza pública y otros entes- que incluye una serie de acciones proteger a las personas que participan de la sustitución de cultivos, el desarrollo de estrategias contra la estigmatización y los discursos de odio, y la investigación penal en el contexto de los patrones de los asesinatos. A su vez, la organización Indepaz insiste en que la militarización no es la solución para atacar la raíz del problema, y plantea la necesidad de acompañar las respuestas policiales con alternativas sociales y económicas en las regiones más azotadas por los grupos violentos. Al final, defender la integridad de los líderes sociales, rechazar la violencia y exigir protección al Gobierno de Duque son las principales solicitudes en las diversas manifestaciones que han ocurrido en Colombia desde el 21 de noviembre de 2019, en el marco del Paro Nacional, y que ya el 21 de enero retomaron las calles.</t>
  </si>
  <si>
    <t>https://www.elciudadano.com/reportaje-investigacion/colombia-comenzo-2020-vestida-de-luto-23-lideres-sociales-asesinados-en-23-dias/01/23/</t>
  </si>
  <si>
    <t>Jan 19, 2020 @ 21:00:00.000</t>
  </si>
  <si>
    <t>Violencia y muerte en Bolivia: estos son los rostros de los asesinos golpistas</t>
  </si>
  <si>
    <t>El autoproclamado gobierno de facto en Bolivia ha recurrido al uso desproporcional de la fuerza y la violencia para reprimir hasta los más mínimos movimientos de resistencia popular que se puedan generar en el país, particularmente en los sectores indígenas y campesinos leales a Evo Morales, quien fue forzado a renunciar en medio de un golpe de Estado perpetrado el pasado 10 de noviembre. El modo en cómo los golpistas bolivianos han decidido mantenerse en el gobierno y evitar la protesta social contra sus medidas antinacionales, dictadas desde Washington, ha sido optar por la vía de la represión y violación de derechos humanos, mediante acciones sediciosas que han dejado un saldo de 35 muertos, más de 800 heridos y 50 detenidos, según cifras de la Defensoría del Pueblo. El 20 de octubre de 2019, Morales ganó las elecciones en primera vuelta, pero la oposición cantó fraude sin pruebas, y se fue a las calles en semanas de protestas violentas y disturbios. La extrema derecha logró derrocar al líder indígena, luego de que el alto mando militar le exigiera renunciar, mientras que los miembros de su partido Movimiento al Socialismo (MAS) fueron atacados y forzados a dejar sus cargos de forma violenta. El vacío de Poder generado tras la salida intempestiva de Morales, y la llegada al poder de la senadora opositora Jeanine Áñez, quien se autoproclamó  de manera inconstitucional presidenta “interina” generó una ola de  persecución contra toda aquella persona que denuncie sus arbitrariedades, se manifieste en su contra, o exija el retorno del orden constitucional y la democracia al país andino amazónico. Además de la represión por parte de la policía y grupos sediciosos al servicio de la derecha a cualquier tipo de manifestación, la violencia generada por los golpistas ha derivado en delitos como desaparición forzosa de personas, torturas, agresiones sexuales y falta de garantías procesales para los detenidos. Sin embargo, hay dos hechos específicos que han quedado impunes y han despertado el rechazo mundial: dos masacres claramente verificadas, una en Cochabamba y otra en El Alto. El 15 de noviembre de 2019, la autoproclamada Jeanine Áñez firmó el decreto Nº 4.078, con el que autorizó a los militares a usar «todos sus medios disponibles» para neutralizar las masivas manifestaciones en contra del golpe. Ese mismo día fueron masacradas nueve personas en la localidad de Sacaba, en Cochabamba. Ese grupo de cocaleros indígenas marchaban rumbo a La Paz como forma de protesta por la degradación anticonstitucional de la wiphala, bandera representativa del Estado Plurinacional, y contra el golpe de Estado y la represión, cuando fueron víctimas de las balas disparadas por las Fuerzas Armadas y la policía. Los testimonios hablan del terror que vivieron los sobrevivientes y los heridos, quienes estaban desarmados ante el frente militar-policial que disparó a mansalva amparado por el decreto de Áñez. Al día siguiente, 16 de noviembre, fue asesinado otro manifestante en Sacaba, por las fuerzas represivas. El terror en las calles continuó y el 19 de noviembre, en la localidad de Senkata, del Distrito 8 de la ciudad de El Alto, ocurrió otra masacre. En esa localidad hay una planta de gas que abastece a buena parte del país y que se encontraba bloqueada en señal de protesta tras el golpe contra Morales. La manifestación obtuvo como respuesta un operativo militar y policial que dejó diez muertos, 65 heridos y decenas de detenidos. Los reportes y autopsias a las víctimas revelaron que las muertes de ambas masacres fueron causadas por impactos en la cabeza y el torso, lo que comprobó que hubo saña y que la orden era disparar a matar. Más asesinatos hoy en Senkata por parte de los golpistas. Se extiende la masacre, fusilan a gente desarmada, disparan desde helicópteros, atacan a los médicos que están atendiendo heridos. #LaDictaduraMataEnBolivia, y la pasividad del mundo ya califica como complicidad. pic.twitter.com/2IRnVVVYIa Luego de estas masacres, Áñez decidió el jueves 28 de noviembre de 2019 retirar el decreto Nº 4.078, alegando que ya había logrado la “ansiada pacificación” de Bolivia. La situación hace recordar la frase: “el fin justifica los medios”, que en este caso sería la sangre de inocentes derramada para aferrarse al poder. En el golpe de Estado y las acciones represivas figuran varios actores que sirven a un objetivo en común: derrocar al socialismo y oprimir a los indígenas y campesinos para garantizar que la derecha tome el poder a toda costa. Las fuerzas golpistas hicieron todo lo necesario para que la senadora Jeanine Áñez, conocida por sus expresiones de odio  y rechazo contra los pueblos ancestrales y los pobres, asumiera por vías irregulares el control del Estado, a través de un régimen de facto que terminó de reconocerla como «presidenta interina». Una vez que usurpó la presidencia con una gran biblia en la mano, Áñez pregonó el regreso de Dios al centro de la gobernabilidad del país latinoamericano . Asimismo,  proclamó a Arturo Murillo como ministro de su “Gobierno” (Interior), y Luis Fernando López Julio fue designado ministro de Defensa, quienes anunciaron al país que  enviarían a “los militares a la calle” para “perseguir” y “encarcelar” a los “sediciosos”. Al aprobar el decreto 4078, que en su artículo tercero, autorizaba a las Fuerzas Armadas a realizar operaciones sin responsabilidad penal, bajo el argumento de reestablecimiento del orden público, Áñez abrió las puertas a la violencia, a la muerte y a la opresión del pueblo boliviano, y en especial de los indígenas y campesinos que tanto desprecia. Áñez ha tenido como uno de sus principales cómplices y aliados a su ministro de Gobierno,   Arturo Murillo, quien ha estado detrás de la represión a los manifestantes y opositores al golpe de Estado. Murillo desató una verdadera cacería de brujas contra el pueblo boliviano que apoya a Evo Morales, así como contra exministros y autoridades del Movimiento al Socialismo (MAS). El ultraderechista, que sirve a la los intereses del empresariado, no dudó en lanzar amenazas cómo «vamos a ir a la cacería de Juan Ramón Quintana, Raúl García Linera y también de gente de las FARC, cubanos, venezolanos que han estado viviendo aquí», aclarando que lo llama cacería porque «estos son animales». Estas amenazas se ampliaron a todos aquellos que se atreva a denunciar los atropellos de los golpistas. «Vamos a hacer que la Ley caiga con el más fuerte peso. Para todo aquel que le ha hecho daño al país pediremos la máxima condena. Los que están haciendo sedición vamos a pedir también que se los encarcele«. Bajo este argumento, Murillo comenzó una persecución contra periodistas y medios que hablaban de golpe, y acusó de sedición y terrorismo a aquellos que participan de las movilizaciones y bloqueos. Uno de los principales artífices del golpe en Bolivia es Luis Fernando Camacho, un poderoso multimillonario y fundamentalista cristiano ultra conservador, preparado por años por la Unión Juvenil Cruceñista (UJC), una organización paramilitar fascista radicada en la región separatista de Santa Cruz, conocida por atacar a izquierdistas, campesinos, indígenas y periodistas, adoptando una ideología racista y homofóbica. El millonario posee conexiones profundas y bien establecidas con paramilitares extremistas cristianos conocidos por su violencia racista, así como con los carteles comerciales locales, y gobiernos de derecha en la región. Camacho, quien no era un político reconocido ni había ganado ningún cargo de elección popular salió de las sombras, junto con las fuerzas de choque separatistas de línea dura que dirigió en Santa Cruz, para tomar protagonismo en el golpe. Con la Biblia en una mano y la bandera nacional en la otra, el representante de las élites irrumpió en el Palacio de Gobierno y expresó su compromiso de exorcizar al país del espíritu plurinacional y de la herencia ancestral promovida por el presidente indígena, y así “devolver a Dios al Palacio Quemado” (como se conoce a la sede del Gobierno). Acto seguido, los grupos que lo apoyan procedieron a quemar banderas de Wiphala, que simbolizaban la población indígena del país y la visión plurinacional de Morales. El “cristiano” Camacho exhortó a sus seguidores a “terminar el trabajo, hagamos las elecciones y comencemos a juzgar a los criminales del gobierno, vamos a meterlos en la cárcel”,  por lo que las hordas violentas atacaron al pueblo que defendía en las calles el retorno de la democracia. Con licencia para atropellar, abusar, violentar e incluso matar, las fuerzas militares y policiales que apoyaron el golpe de Estado salieron a las calles a reprimir al pueblo. “Nunca antes policías y militares enfundados en la supuesta defensa de la democracia y el control de la protesta callejera llevaron tan lejos sus armas represivas comandados desde cuartos de guerra”, señaló el analista Ernesto Eterno. Indicó que la decisión que tomó el domingo 10 de noviembre, el comandante en jefe de las Fuerzas Armadas, Ejto Kalimán, de ordenar la salida de los militares a las  calles tuvo como resultado trágico más de 30 víctimas fatales y cientos de heridos. Los militares y policías  alineados al golpe serán recordados por arremeter y disparar contra civiles desarmados, cuyo delito era denunciar la ruptura del hilo democrático. La autoproclamada Jeanine Áñez se ha valido de la censura a los medios de comunicación locales e internacionales para que no se muestren los muertos y las constantes violaciones a los derechos humanos en Bolivia. La senadora opositora, abogada y exdirectora del medio de comunicación Totalvisión, consciente de que no podía valerse simplemente del apoyo de un sector golpista de las Fuerzas Armadas para mantener su régimen, optó por amenazar y chantajear a la prensa,  ya que casi el 60 % de los ingresos de los periódicos depende de la publicidad estatal. Algunos medios bolivianos cedieron a la presión, por lo que sus páginas y pantallas se han llenado de expresiones como «terrorismo», «enfrentamientos» y «pacificación» para «justificar» la represión, mientras las muertes causadas por las acciones golpistas, o el mismo reconocimiento de la existencia de un golpe, son ignoradas, y eso los hace cómplices de la violencia y las masacres. Mientras tanto, periodistas, televisoras, radios y televisoras comunitarias que se atreven a difundir la verdad han sido atacados por los grupos de choque afines a Áñez y a Camacho. Periodistas extranjeros, como los argentinos de A24, Crónica TV y TN, que se trasladaron hasta La Paz para cubrir la crisis política, fueron agredidos por grupos violentos y amenazados con prenderles fuego, por lo que tuvieron que pedir protección a su Embajada y abandonar el país. La Comisión Interamericana de Derechos Humanos (CIDH) denunció la violaciones y agresiones perpetradas contra el pueblo boliviano durante la crisis política. La CIDH cuestionó el decreto del gobierno de facto que otorgaba inmunidad a los militares, reclamó garantías para la libertad de expresión y emitió un informe desfavorable por el uso de la fuerza por parte de policías y militares. La respuesta de Áñez y sus cómplices ha sido poner en duda la imparcialidad del organismo. «Estoy absolutamente asombrado que solamente hayan derechos humanos y CIDH para unos y no hayan para el resto de los bolivianos», afirmó el ministro Arturo Murillo. Sin embargo el jefe de la delegación de la CIDH que se trasladó hasta Bolivia, Pablo Abrao, afirmó que «no hay garantías» para realizar una investigación imparcial sobre las masacres ocurridas en noviembre y perpetradas por las fuerzas armadas y la policía que formaron parte del golpe de Estado contra Evo Morales.</t>
  </si>
  <si>
    <t>https://www.elciudadano.com/reportaje-investigacion/violencia-y-muerte-en-bolivia-estos-son-los-rostros-de-los-asesinos-golpistas/01/20/</t>
  </si>
  <si>
    <t>Jan 14, 2018 @ 21:00:00.000</t>
  </si>
  <si>
    <t>La sombra de la visita papal del 87 que condiciona el paso de Francisco por Chile</t>
  </si>
  <si>
    <t>El paso de Francisco por el país no cuenta, masivamente, con grandes expectativas. Si bien se le reconoce un discurso diferente al de Juan Pablo II y Benedicto XVI, no se percibe efervescencia social. El escenario es distinto al que se vivía hace 31 años, cuando Karol Wojty?a llegaba a Chile, primero, a bendecir los acuerdos de la transición y, segundo, a sellar la transformación de la Iglesia Católica chilena. En 1987 la dictadura se encontraba en problemas ante  la intensidad de las acciones en su contra por parte de las distintas vertientes de la oposición, que tenían al gobierno de Pinochet enfrentando flancos tanto a nivel político como en las permanentes manifestaciones callejeras en su contra. Junto con eso, la oposición concurría a definir el camino para poner fin con el régimen: reafirmar el proceso de diálogo y negociación encabezado por la Alianza Democrática (semilla de la Concertación) o reimpulsar el enfrentamiento frontal a través del movimiento social y las organizaciones subversivas, que también se encontraban en procesos complejos. De esta forma el rol de la Iglesia fue clave. La visita de Juan Pablo II vino a definir el proceso de involución conservadora de la Iglesia Católica, que se inició con el retiro del Cardenal Raúl Silva Henríquez, quien hasta 1982 fue permanente defensor de los Derechos Humanos y fuente de denuncia de las acciones de la dictadura.  Para el año 87 la tensión era máxima. Se cumplían cuatro años del inicio de las movilizaciones masivas contra el régimen de Pinochet, con una serie de paros nacionales, huelgas de hambre, ollas comunes y otra serie de acciones de protesta. Desde el gobierno la respuesta era más mano dura, siguiendo con las prácticas represivas a cargo de la CNI, asesinando y desapareciendo opositores. Sin embargo, la presión que acorralaba a La Moneda aún no permitía a la oposición dar el paso para iniciar el regreso a la democracia, al no estar totalmente alineada en la forma de actuar ya que, por un lado, se encontraban las organizaciones políticas que buscaban negociar y, por otro, el movimiento social, que aspiraba una salida frontal. En este escenario entró en juego la Iglesia Católica, que desde 1982 se encontraba en un proceso de renovación de cuadros. Esta tarea fue encabezada por el Nuncio Apostólico Ángelo Sodano, hombre puesto por Juan Pablo II para hacer un giro a la derecha y cuya tarea fue transformar al episcopado, pasando de uno comprometido con las causas sociales y populares, a uno elitesco y conservador. _x0093_La visita del _x0092_87 tiene una explicación en el marco de lo que fue el Acuerdo Nacional para la Plena Democracia firmado el 86 al amparo de la mediación del Cardenal Fresno_x0094_, sostiene el académico y teólogo Álvaro Ramis, quien establece que este camino _x0093_fue la alternativa de los sectores más conservadores de la Concertación, la derecha histórica y el empresariado para darle cauce a la crisis de la dictadura abierta con las protestas de 1983_x0094_. El historiador y académico Mario Garcés ratifica dicho contexto cuando explica que el escenario político apuntaba a la negociación de la dictadura ya que _x0093_efectivamente Juan Pablo II vino en una coyuntura particular, donde la salida popular de la dictadura se encontraba debilitada, específicamente la estrategia de _x0091_rebelión popular_x0092__x0093_. Y agrega: _x0093_Juan Pablo II llegó a un país con mucha efervescencia por lo que su visita abrió espacios a la manifestación pública, que serán un pretexto del pueblo para expresarse, logrando que incluso los dirigentes sociales se salgan de los guiones que la Iglesia les había predefinido_x0093_. En este sentido, se visibiliza una oportunidad de posicionarse como actor político para la Iglesia, haciéndose del puesto de mediador entre las partes, lo que de paso vino a validar el proceso de cambios que se desarrollaba paralelamente en la estructura eclesiástica. Para esto cortó con la postura más frontal que representaba el cardenal Silva Henríquez y todos quienes le seguían. Ramis sostiene que en esta línea cualquier acuerdo debía ser _x0093_socializado, bendecido y difundido_x0094_, lo que con la visita del Papa polaco _x0093_se instaló como la vía de salida_x0094_. Al mismo tiempo, el teólogo sostiene que la Iglesia buscó legitimar la operación ante los sectores conservadores críticos a partir del lema _x0093_Mensajero de la Vida_x0094_, dando a entender que la visita era _x0093_una actividad pastoral_x0094_. Según Ramis, esta planificación le permitió _x0093_capitalizar todo el proceso transicional en los siguientes 15 0 20 años, quedando como el actor que legitima o no las políticas públicas en el marco de la transición. Fue una estrategia muy bien pensada por el Vaticano_x0093_. De hecho, esto se puede verificar en cualquier debate público, donde la Iglesia ejerce un rol de metapoder, con voz y voto. Último ejemplo de esto es la decisión del presidente de la Cámara de Diputados, Fidel Espinoza, de suspender el debate del proyecto de ley de Identidad de Género, con el argumento de _x0093_no incomodar_x0094_ la visita.  Hasta los años 80 la Iglesia cumplía un rol importante a nivel social, tomando posición en materia de Derechos Humanos y convertida en medio para que los grupos que luchaban contra la dictadura y por el retorno de la democracia pudieran expresarse. Este rol se encontraba ligado a la Teología de la Liberación, la que en América Latina tuvo su mayor crecimiento y se confirmaba en las distintas diócesis o en las parroquias establecidas en los sectores populares. Dicha expresión del catolicismo fue abiertamente perseguida durante el papado de Juan Pablo II, cuyas consecuencias las vemos en nuestros días. Al respecto, Mario Garcés expresa que _x0093_la visita de 1987 es de un Papa conservador  y  anticomunista, que de alguna manera lideró la involución que hace la Iglesia, sobre todo para América Latina, respecto de una _x0091_Iglesia Pueblo'_x0094_. Esto se verifica, según Álvaro Ramis, en una política planificada de recambio del Episcopado criollo _x0093_que en 5 o 6 años pasa a ser conservador y que en los territorios rompe los vínculos sociales, cerrando la Iglesia en torno a lo que llaman _x0091_ la agenda valórica_x0092_, creando una clientela afín a esta derecha conservadora_x0094_. Al mismo tiempo, sostiene, _x0093_le entregó, además, a las élites un marco procedimental para resolver la crisis sistémica que se vivía en el país_x0094_. En tanto, el historiador sostiene que _x0093_la estrategia de Juan Pablo II fue ir reemplazando a los obispos que se iban retirando por otros de derecha, Opus Dei, Legionarios de Cristo y, en el caso de Chile, el grupo ligado a Karadima_x0094_. Con esto, explica Garcés, se concreta una transformación de la Iglesia a partir de una _x0093_política más internista, más sacrementalista que la fue separando de los contenidos sociales y políticos a los cuales había estado ligada la Iglesia de Silva Henríquez_x0094_, la que se carcaterizaba por ser _x0093_más popular o nacida desde las propias bases_x0094_. _x0093_Existe un desperfilamiento de la Iglesia, de pérdida de roles sociales y políticos, que involuciona conservadora y vive una implosión de sus contradicciones con los casos de abuso_x0094_, recalca Garcés.  La visita papal de esta semana se da en un escenario de quiebre entre la sociedad y la Iglesia. Es larga la lista de casos de abusos, con sus respectivas operaciones de protección a los religiosos involucrados, donde incluso el mismo Papa se ve implicado al, por ejemplo, dar su venia al nombramiento del Obispo de Osorno, Juan Barros. Al mismo tiempo, el escenario político nacional es totalmente diferente al de hace 31 años. Un país que camina al ritmo neoliberal, a pesar de las pequeñas reformas realizadas, y que hace poco volvió a elegir a la derecha como gobierno, por lo que el margen de maniobra puede reducirse, al ser Francisco no sólo un líder religioso sino que también Jefe de Estado. _x0093_Francisco se sitúa con una postura más progresista. En Chile se encuentra con un país y una Conferencia Episcopal que está francamente a la derecha_x0094_, sostiene Mario Garcés. Y agrega que con estos ingredientes _x0093_la Conferencia Episcopal no genera grandes iniciativas de bienvenida o apertura_x0094_. A pesar de su postura más progresista, el Papa se encuentra inmerso en una estructura que se sostiene en la moral impuesta, que no es la esencia del catolicismo ni lo que se vincula con la comunidad. Por este motivo, cree Garcés, _x0093_se intenta capturar y cercar a este Papa, lo que se grafica con la misa del día martes que es con entradas, casi como para ver un show. Eso es un absurdo, pero existe un temor de expresividad popular_x0094_. A pesar de esto, la expectativa de la visita de Francisco es que pueda salirse del molde propuesto a partir de su agenda en Temuco, la reunión con las presas de la cárcel de mujeres de San Miguel e, incluso, con la posibilidad no confirmada de reunirse con las víctimas de abusos sexuales. _x0093_Lo más interesante es que este Papa salga con expresiones que incomoden a la Conferencia Episcopal, a la derecha y probablemente al gobierno_x0094_, reflexiona finalmente Garcés.</t>
  </si>
  <si>
    <t>https://www.elciudadano.com/chile/la-sombra-la-visita-papal-del-87-condiciona-paso-francisco-chile/01/15/</t>
  </si>
  <si>
    <t>El origen del horror: El impresentable adoctrinamiento de los militares chilenos en la macabra Escuela de las Américas de EE.UU.</t>
  </si>
  <si>
    <t>La irrupción de la Revolución Cubana en el mapa político mundial, en 1959, es el punto de partida de esta historia. Es en ese crucial momento histórico, cuando los militares estadounidenses ponen en marcha una ofensiva casi desesperada destinada a _x0093_afianzar_x0094_ y _x0093_fortalecer_x0094_ su relación con los ejércitos latinoamericanos. El detalle lo entrega el periodista Manuel Salazar en el libro _x0093_Contreras: La historia de un intocable_x0094_, una de las mejores investigaciones periodísticas sobre la DINA y sus tentáculos represivos. Allí, el profesional señala que _x0093_en muchos casos, (los norteamericanos) empezaron a condicionar su ayuda económica y apoyo técnico a la presencia de misiones militares en las naciones del sur_x0094_. Así, añade Salazar, entre 1960 y 1962, los militares norteamericanos consiguieron tener representaciones en 19 países, redoblando además los programas de asistencia, denominados PAM (Military Assistance Programs), que comenzaron a ser conocidos en Chile desde 1953. Incluso, indica la investigación, existieron en nuestro país batallones con ese nombre (PAM) dotados enteramente con elementos bélicos procedentes de Estados Unidos. _x0093_La ayuda era coordinada por el Comando Sur, uno de los cuatro centros de mando de las fuerzas armadas estadounidenses, cuya sede fue trasladada a la zona del Canal de Panamá, en 1963_x0094_, agrega el texto de Manuel Salazar, que detalla que el grueso de la ayuda militar norteamericana se encauzó, entre 1963 y 1966, a Chile y Argentina, con 69,5 y 56,1 millones de dólares, respectivamente. Y aquí aparece el punto crucial: _x0093_La influencia estadounidense se apreció además en el abrupto aumento de los cursos destinados a aspirantes militares extranjeros, conocidos como FMT (Foreign Military Trainees). Una de las escuelas más célebres fue la US Army School of the Americas (Usarsa), creada en 1963, en Fort Gulick, donde, en portugués y en español, se dictaban cursos de ideología anticomunista y doctrinas contrasubversivas_x0094_. Estas escuelas, ubicadas en territorio estadounidense, eran mixtas y otorgaban un _x0093_prestigio_x0094_ a los oficiales latinoamericanos que acudían a ellas. Cuenta Salazar en su libro: _x0093_En Chile, cualquier aspirante al alto mando, ya fuese del arma de Caballería, de Ingeniería, de Infantería o Artillería, prefería, obviamente, ir a Fort Leavenworth, al Inter-American Defense College, a Fort Clayton o a Fort Benning, en Georgia_x0094_. Así, tras años de silenciosas _x0093_capacitaciones_x0094_, los alcances de esta _x0093_formal_x0094_ instrucción militar aparecería, con macabra frialdad y crueldad, en el momento en que, uno a uno, los países del cono sur comenzaron a ser asolados por golpes militares ávidos de poner en práctica las enseñanzas de sus _x0093_maestros_x0094_ norteamericanos. En el caso chileno, en ese listado, identificamos un nombre clave: Manuel Contreras. El cerebro de la DINA fue uno de los tantos oficiales que viajó a EE.UU. a _x0093_capacitarse_x0094_, llegando en el año 1967 a Fort Benning, para realizar el curso de post grado de Estado Mayor. En este punto, agrega Salazar en su trabajo de investigación: _x0093_Hasta la década de los años 60 no se hablaba en el Ejército de Chile de la Inteligencia como función primaria del mando. Existía sólo el Servicio de Informaciones, en esa calidad (_x0085_) La creciente influencia estadounidense en los ejércitos americanos indujo a los mandos a transformar este Servicio de Informaciones, otorgándole la función de Inteligencia_x0094_. _x0093_La guerra de Vietnam hizo que los estadounidenses redoblaran sus recomendaciones y entonces, en el Estado Mayor del Ejército chileno, se empezó a mirar con preocupación los brotes subversivos (_x0085_) por tales razones, los cursos de inteligencia empezaron a incluir temas como la subversión y la contrasubversión, y, con no pocas dificultades, se comenzó a infiltrar personal militar en entidades estatales como Corfo, Cora, Indap y en algunos ministerios_x0094_, añade el texto del periodista Manuel Salazar. Las consecuencias de este trabajo son, a estas alturas, ampliamente conocidas. A partir del 11 de septiembre de 1973, las _x0093_capacitaciones_x0094_ realizadas por los militares norteamericanos a sus pares chilenos posibilitó la implementación de la más brutal maquinaria de terrorismo de Estado conocida en Chile, responsable de miles de muertes, desapariciones y torturas. Pero, ¿qué queda hoy de todo este macabro episodio? ¿Siguen nuestros militares siendo adoctrinados y _x0093_capacitados_x0094_ en la aplicación de estas brutales técnicas de muerte, tortura y terrorismo? La respuesta, lamentablemente, es sí. Todo sigue igual. A pesar del fin de la guerra fría y el exterminio físico de la combativa clase obrera chilena -el intratable miedo atávico de la élite nacional-, los militares chilenos siguen asistiendo a estas escuelas como si nada hubiera pasado. Y, paradójicamente, han sido los gobiernos de los presidentes _x0093_socialistas_x0094_, Ricardo Lagos y Michelle Bachelet, los que más oficiales han enviado a EE.UU. con estos fines ya señalados. Según datos recabados por el portal estadounidense Just The Facts, respaldados en cifras oficiales del programa Direct Comercial Sales (DCS), del Departamento de Estado norteamericano, el mayor salto de alumnos en el período 1999-2012 se produjo durante el gobierno del presidente Ricardo Lagos (de 2 a 159 efectivos en el año 2001), alcanzado un récord durante la primera administración de Bachelet, con un total de 585 viajes de instrucción. En ese sentido, los nexos de Bachelet con las ramas castrenses de Estados Unidos se afianzaron en 1997, cuando la ex presidenta hizo un curso superior sobre defensa continental en el Colegio Interamericano de Defensa, ubicado en Washington DC. De este mismo organismo se recibió el militar ecuatoriano Lucio Gutíerrez, cómplice del fallido golpe de Estado contra Rafael Correa en 2010. Así durante su primer gobierno, Bachelet estrechó los lazos militares con el Comando Sur de Estados Unidos, permitiendo que el militar chileno y activo agente de la CIA, José Miguel Pizarro, usara recintos de la Armada de Chile para entrenar a paramilitares de la empresa privada Blackwater, para ser enviados, posteriormente, a Irak y Afganistán. Según el sociólogo James Petras, Bachelet fue la _x0093_seguidora más enérgica_x0094_ de EEUU al _x0093_enviar a Haití una fuerza expedicionaria militar para que ayudara en las tareas de represión de los partidarios del Presidente democráticamente electo Bertrand Aristide_x0094_. En dicha campaña, _x0093_400 soldados chilenos armados hasta los dientes patrullaron las miserables calles de Puerto Príncipe en apoyo del régimen títere impuesto por Estados Unidos_x0094_. Asimismo, a fines de 2017, y apelando a la Ley de Trasparencia, el Observatorio por el Cierre de la Escuela de las Américas en Chile dio a conocer los recursos y la cantidad de contingente que las Fuerzas Armadas siguen enviando al centro de entrenamiento: entre 2012 y 2016 se entrenaron más de mil militares chilenos, convirtiéndose Chile en el segundo país después de Colombia que más personal envía a esta escuela de formación en técnicas de tortura, inteligencia y contrainteligencia. El vocero del Observatorio por el Cierre de la Escuela de las Américas en Chile, Pablo Ruiz, denunció en ese momento que la subsecretaría para las Fuerzas Armadas sigue entregando decretos de autorización para asistir al lugar donde los militares chilenos son adoctrinados bajo las orientaciones políticas y militares del Ejército de los Estados Unidos. _x0093_En muchos sentidos, las Fuerzas Armadas siguen teniendo una autonomía enorme para tomar decisiones que debería tomar el Ejecutivo, porque en este caso obviamente existen intereses involucrados. Es erróneo seguir insistiendo en estos compromisos con los Estados Unidos conociendo la historia de nuestro país, donde existe un vínculo estrecho no sólo por el entrenamiento que recibió la DINA y la CNI, sino que también la historia demostró que la CIA y el gobierno de dicho país hicieron todo lo posible para que se terminara con la democracia chilena y se llegara a un golpe de Estado_x0094_, explicó Ruiz a la radio de la U. de Chile. Por su parte, Alicia Lira, presidenta de la Agrupación de Familiares de Ejecutados Políticos (AFEP), precisó que por años se han reunido con las autoridades políticas de turno para plantear el término de esta especie de asociación con las fuerzas armadas del país norteamericano. La dirigenta aseveró que es un retroceso, en pleno siglo 21, seguir enviando militares nacionales a la Escuela de las Américas, ubicada en Georgia. _x0093_Ellos están preparados no para la defensa de las fronteras del país, sino que para la lógica de perseguir al pueblo organizado. Por años nos hemos reunido con los ministros de Defensa de distintos gobiernos, hemos exigido no más envíos de uniformados a la escuela por lo que significa, una lógica del enemigo interno, la tortura. Para nosotros esto es un retroceso_x0094_, afirmó Lira. Según datos proporcionados por el Observatorio por el Cierre de la Escuela de las Américas, el costo y gasto anual para el Estado en este propósito, en el periodo 2015 al 2017, fue de casi dos millones de dólares, situación que el diputado Hugo Gutiérrez califica como _x0093_impresentable_x0094_. _x0093_Es totalmente inaceptable e impresentable que sigamos enviando militares para este tipo de adiestramiento. Creo que esas platas salen del Estado chileno y no del país norteamericano, en consecuencia, creo que es posible que el Presupuesto destinado para estos fines puede reducirse a un peso y ahí terminar con la vocación de uniformados de tener este entrenamiento para la guerra interna_x0094_, expresó el legislador comunista. Así, hasta el 2017, se calcula que Chile ha enviado a más de siete mil militares a este _x0093_centro de entrenamiento_x0094_, donde, como hemos visto, han sido instruidos verdaderos monstruos como Manuel Contreras, Miguel Krassnoff y Raúl Iturriaga Neumann, responsables de las más horrorosas violaciones a los Derechos Humanos de los que se tenga registro en nuestro país. El Ciudadano</t>
  </si>
  <si>
    <t>https://www.elciudadano.com/chile/el-origen-del-horror-el-impresentable-adoctrinamiento-de-los-militares-chilenos-en-la-macabra-escuela-de-las-americas-de-ee-uu/10/28/</t>
  </si>
  <si>
    <t>Diputado Santana (PS) y el dilema tras caída del acuerdo administrativo de la Cámara: o "hay democracia en nuestro país, o hay populismo"</t>
  </si>
  <si>
    <t>La eventual caída del acuerdo administrativo firmado en marzo pasado por las bancadas del Oficialismo, la DC y el PDG, que podría evitar que la diputada Karol Cariola (PC) se convierta en la nueva presidenta de la Cámara Baja, ha causado una enorme tensión al interior de las fuerzas políticas de Gobierno. Por estos días, los partidos de Apruebo Dignidad y Socialismo Democrático desplegarán un último intento por mantener el convenio suscrito hace unos meses, previo a la votación respectiva del próximo lunes 7 de noviembre en la Sala de la Corporación, asumiendo que para el Ejecutivo resulta indispensable mantener dicho espacio de poder, con el objetivo de darle mayor viabilidad a su alicaído programa de reformas. Frente a este escenario, uno de los protagonistas de dicha discusión, el diputado y presidente de las Juventudes Socialistas, Juan Santana, se refiere a las diferentes posibilidades que surgen a partir del incumplimiento de la palabra empeñada por las bancadas de la DC y el PDG, que eventualmente podrían estar negociando con la derecha para el surgimiento de un nuevo acuerdo de gobernabilidad de la Cámara. Para el parlamentario oficialista la decisión no tiene que ver con el nombre de Karol Cariola, sino que se relaciona con una visión "anticomunista" desplegada por algunos sectores de oposición, frente a la cual, a su juicio, se podría marcar un "muy mal precedente" de obstaculización para el ejercicio de la democracia. Abierto a discutir con otros sectores que no formaron parte del acuerdo original suscrito en marzo pasado- entendiendo que sólo la derecha fue excluida de dicho convenio-, Santana se refiere a los posibles escenarios a los que se enfrenta el Oficialismo con este nuevo obstáculo para la gobernabilidad de un sector que desde su arribo a La Moneda ha enfrentado diversas complejidades. El diputado del PS advierte que en los próximos días las negociaciones en la Cámara serán decisivas para el futuro del proyecto político que encabeza el Presidente Gabriel Boric. Además, y en su condición de presidente de la comisión de Educación de la Corporación, el parlamentario se refirió a la reciente polémica por la disminución del presupuesto para los Liceos Bicentenario para el 2023, medida que ha sido fuertemente criticada por la oposición, incluso por el ex Presidente Sebastián Piñera. Al respecto, Santana aseguró que fue en la última administración del mencionado ex Mandatario que se comenzó a reducir los aportes del Gobierno a dichos establecimientos, y que según su parecer, el esfuerzo del Ejecutivo debe estar en promover que experiencias exitosas como ésta se repliquen en todos los liceos del país, en el contexto de una profunda crisis del sistema de educación pública. ¿Cómo observan desde Socialismo Democrático la posible caída de este acuerdo de gobernabilidad de la Cámara? ¿Cuán riesgoso puede ser para el futuro del Gobierno y la viabilidad de su programa? Nosotros como socialistas vamos a respetar el acuerdo administrativo, creemos que el PC tiene el legítimo derecho a presidir la Cámara este año, y esperamos que eso se cumpla. Si en el transcurso del camino se produce alguna otra definición por parte de los partidos que conformamos este acuerdo, eso tendrá que ser objeto de discusión en su momento, pero yo creo que incluso en este tipo de circunstancias, es necesario avanzar en un acuerdo político con aquellas fuerzas que cumplen su palabra, porque me da la impresión que hoy día el dilema es en torno a si hay democracia en nuestro país o hay populismo. Al respecto, lo que tenemos que hacer quienes respaldamos la gestión del Gobierno del Presidente Boric es generar un clima que permita darle estabilidad a nuestro sistema político y a la democracia chilena, para generar las condiciones óptimas para que se pueda llevar adelante las reformas con las que nos comprometimos en el periodo de campaña. Frente al ruido que ha provocado el nombre Karol Cariola para presidir la Cámara ¿Crees que se trata de una visión personal en contra de la diputada? ¿Cómo observas que su partido estudie la posibilidad de nominar a otro de sus parlamentarios, para evitar la caída del acuerdo? Creo que si el PC toma la decisión de cambiar a su candidatura a la presidencia el efecto va a ser el mismo, porque yo no creo que el problema para quienes está desconociendo el acuerdo sea la diputada Karol Cariola. El problema para ellos es que presida un parlamentario del PC, y eso devela el anticomunismo que lamentablemente hoy día en Chile todavía existe por parte de algunos sectores. Si se hace un enroque, como se ha planteado por parte de otras bancadas, a mi me da la impresión que el efecto también sería el mismo, porque el PC podría preguntarse porque si están contribuyendo con su votación, tendrían que omitirse y bajar sus candidaturas para el efecto se beneficie con su respaldo. Y si no es un comunista quien dirija la Cámara hoy, tampoco van a existir las condiciones para que se elija a un parlamentario o parlamentaria comunista el día de mañana. Frente a este escenario y adelantando las negociaciones que se sucederán durante los próximos días ¿Socialismo Democrático está abierto a negociar con la derecha para promover un nuevo acuerdo administrativo? ¿Crees que eso debilitaría la relación interna con Apruebo Dignidad? Pienso que, si el acuerdo se cae producto del desconocimiento por parte de quienes adscribieron y firmaron el mismo, las fuerzas democráticas tendrán que hacer un esfuerzo por generar un entendimiento con aquellos sectores que den ciertas garantías de palabra. En el Senado se hizo un precedente, donde las fuerzas políticas que estaban distribuidas casi equitativamente, tomaron la decisión de que, para darle estabilidad al Senado, era necesario alcanzar un acuerdo entre los partidos de oposición y los partidos de oficialismo. Allí la palabra se cumplió, y, por lo tanto, si en la Cámara se genera una situación en donde por la irresponsabilidad de algunas bancadas de no adscribir con lo que firmaron hace algunos meses, habría que buscar alguna salida donde aquellas fuerzas democráticas que, si dan garantías de cumplimiento de un acuerdo, puedan darle estabilidad a la conducción de la Cámara. Si es necesario llegar a un acuerdo con otros partidos que no estaban adscritos en el convenio firmado en el mes de marzo, yo al menos estoy a favor de que eso ocurra. Además, y como presidente de la comisión de Educación de la Cámara ¿Cuál es tu opinión en torno a la decisión del Gobierno de disminuir el aporte a los Liceos Bicentenario? ¿Crees que se trata de un mal precedente, entendiendo que en su programa se puso énfasis al fortalecimiento de la educación pública? Yo creo que en este debate de los Liceos Bicentenario hay dos cosas que se cruzan. La primera es que es que necesario hacer una precisión, porque los Liceos Bicentenario funcionan bajo convenios que forja el Ministerio de Educación (Mineduc) con cada uno de estos establecimientos, los cuales se presentan y de alguna u otra forma se llevan adelante a través del esfuerzo que hace el Mineduc, pero dichos convenios no han tenido nuevas convocatorias para sumar a nuevos establecimientos desde el año 2020. Es decir, precisamente, desde el Gobierno de Sebastián Piñera no se han realizado convocatorias para sumar a esta red de liceos, por lo que, si se quiere decir que los Liceos Bicentenario no han sido tomados en consideración, esta es una realidad que producto de las coyunturas viene desde la última administración del ex Presidente Piñera. Pero más allá de las responsabilidades políticas ¿Es posible evitar que esa medida repercuta en ponerle fin a una experiencia educativa exitosa como esa? ¿Cómo crees que se puede aminorar este nuevo foco de críticas hacia el Gobierno? Luego de esa precisión, es justo decir que nosotros queremos que todos los liceos tengan estándares similares a los que hoy día tienen los Liceos Bicentenario, que han sido tremendas experiencias para la comunidad y para los padres y apoderados de los niños y niñas que forman parte de dichos establecimientos. Es importante que todos los liceos tengan esas mismas condiciones, que cuenten con los recursos necesarios, para lo cual es fundamental que el Ministerio de Educación aumente las glosas presupuestarias, como lo hizo en esta Ley de Presupuesto que aún no termina. En eso va a ser muy importante la reforma que se haga a la Nueva Educación Pública, entendiendo que la educación pública atraviesa por una situación muy delicada, donde hay varios estudios que indican que habrá un déficit importante de docentes en nuestro país- sobre el 40% el año 2025-, y por lo tanto lo que uno esperaría es que efectivamente podamos empujar un gran esfuerzo presupuestario y administrativo para sacar adelante esta tarea que significa el fortalecimiento de la educación pública. Pero eso no se hace solamente dándole continuidad a los Liceo Bicentenario, sino que se hace también preocupándonos de aquellos establecimientos que hoy día atraviesan por una situación más precaria y más vulnerable, frente a los cuales el Estado no puede renunciar, y más bien tiene que perseverar en fortalecer dichos espacios de formación.</t>
  </si>
  <si>
    <t>https://www.elmostrador.cl/destacado/2022/11/01/diputado-santana-ps-y-el-dilema-tras-caida-del-acuerdo-administrativo-de-la-camara-o-hay-democracia-en-nuestro-pais-o-hay-populismo/</t>
  </si>
  <si>
    <t>La muerte de la ‘Izquierda’ española</t>
  </si>
  <si>
    <t>Desde el inicio de la operación militar especial desarrollada por Rusia en Ucrania, la izquierda española se ha alineado con el relato atlantista que proyecta a Putin como un líder diabólico e imperialista, con una especial adicción a la expansión y la guerra, y a Zelenski como un demócrata que exige solidaridades automáticas bajo un manto de victimización creado a la medida por la propaganda occidental. Podría pensarse que esta posición es producto de la confusión, de la rápida evolución de los acontecimientos o de un marco de interpretación que en Europa occidental ya estaba cerrado, a favor de la OTAN, desde la incorporación de Crimea a la Federación Rusa en 2014 o incluso desde el inicio del golpe contra Yanukóvich. Pero esta hipótesis pierde encanto a medida que se constata una afiliación voluntaria, decidida, a una narrativa que tiende a invisibilizar los asesinatos, bombardeos, persecuciones y sangrientas torturas que las agrupaciones neonazis amparadas por el gobierno de Zelenski ejecutan contra la población prorrusa, no de ahora, sino desde hace años. La izquierda española ha hecho suyas todas las etiquetas prefabricadas que designan a Putin de autoritario, imperialista, dictador, reencarnación de los zares, facha, y un largo etcétera. Hay un Putin para cada subgrupo dentro del ecosistema ibérico: para las feministas es un provida, para el sector ilustrado un anticomunista conservador, y para los más sensatos un personaje calculador que, si bien enfrenta a Estados Unidos en el plano geopolítico, tiene «desviaciones autocráticas» preocupantes. Por ende, era cuestión de trámite que la narrativa antirrusa dominara el espectro político de la izquierda cuando el conflicto en Ucrania subió de tono en febrero. Además, el desinterés por la alarmante situación humanitaria en el Dombás durante los últimos años -la cual no fue motivo de movilización y preocupación para la izquierda española-, también favoreció su alineamiento con el pensamiento único marca OTAN. La lógica más elemental indicaría que la izquierda española debería mostrar una condena unívoca frente a los crímenes ejecutados por milicias neonazis como el Batallón Azov, integradas a las fuerzas militares de Ucrania y que cuentan con el respaldo abierto del gobierno de Zelenski. Haber sufrido 40 años de una dictadura que se encumbró con el apoyo de Hitler y Mussolini en 1939, sobre los cadáveres de los republicanos, debería dar como resultado una oposición firme al gobierno ucraniano, en tanto la ilegalización de partidos políticos, incluyendo el socialista y el comunista, representa un guiño preocupante hacia el franquismo contra el cual luchó la izquierda. Por extraño que parezca, e intercambiando los roles de una forma absurda, la izquierda española muestra solidaridad con un gobierno que persigue y ataca a sus iguales en Ucrania y, al mismo tiempo, rechaza una operación militar que tiene como centro extirpar grupos neonazis, cuyas redes continentales ven en España un territorio fértil para asentarse en el futuro inmediato, a la luz del ascenso electoral de Vox. Este atentado contra sí misma refleja no solo desorientación estratégica de la izquierda española sino también la disolución práctica de los únicos dos atributos que le quedaban: la solidaridad de clase (con la población masacrada en el Dombás, con fuerte raigambre obrera e industrial) y la conservación de un pasado heroico de lucha contra el fascismo, hoy traicionado mediante el apoyo acrítico a un gobierno ucraniano claramente conducido por la extrema derecha y armado hasta los dientes por la OTAN y Estados Unidos. El cuadro de atrofiamiento intelectual y confusión ideológica de la izquierda española ha quedado plasmado un artículo de Elisa Moros para El Salto. En la pieza afirma, contra el más elemental sentido común, que «Ucrania está lejos de ser un país perfecto o libre de contradicciones pero es (o mejor dicho era, antes de la invasión) preferible a Rusia en todos los aspectos: participación democrática, derechos civiles y políticos, libertad de expresión, etc.». El infantilismo con el que Moros eleva a Ucrania a un estatus de democracia liberal refleja un espíritu relativista masificado. En línea con Moros, el escritor Santiago Alba Rico, de quien ha bebido Pablo Iglesias, Íñigo Errejón y otras figuras de la izquierda española, escribió recientemente un artículo donde pone en un mismo plano la guerra en Ucrania y la invasión estadounidense de Afganistán e Irak. Alba Rico, recordado por su apoyo a la invasión de la OTAN en Libia, aprovecha el conflicto en Ucrania para reforzar su tesis sobre el «imperialismo ruso» y atacar a ciertas voces de la izquierda española que han mantenido una denuncia activa sobre cómo Estados Unidos empujó la guerra en Ucrania hasta sus últimas consecuencias. En opinión de Alba Rico, la crítica a la OTAN en la izquierda presenta un desbalance con respecto a la que debería haber contra Rusia, obviando olímpicamente que es la OTAN, y no Rusia, quien ejecuta un despliegue de armas ofensivas y tropas terrestres que abarcan toda Europa. En síntesis, para Alba Rico no condenar automáticamente a Rusia por su operación especial en Ucrania forma parte de un negacionismo que solo ve en la OTAN y Estados Unidos la causa de los más importantes conflictos internacionales. ¿No será que esa opinión es tal porque es la verdad que muestran los hechos y la historia? Esta carga de escepticismo también queda retratada en un artículo de Daria Saburova para el portal de izquierda Viento Sur. Apoyando el suministro de armas a lo que denomina la «resistencia ucraniana», se mostraba sorprendida por «la persistente incapacidad de una buena parte de gente amiga en Francia y en otros lugares para superar una visión del mundo en la que, en última instancia, la potencia responsable de todas las guerras es Estados Unidos y la OTAN». Justamente este esquema de ideas es el que ha llevado a Pablo Iglesias, ya retirado de la política y desde la comodidad de ser comentarista en medios, a considerar que Putin «desestabiliza a Europa» y que la nueva dinámica geopolítica, marcada por el declive de Estados Unidos y el ascenso de China y Rusia, no debería servir como justificación para blanquear ideológicamente al presidente ruso. Como es lógico, las ideas influyen en la política hasta determinar su desarrollo práctico. Y aunque Pablo Iglesias ya no está oficialmente en el gobierno español, es una figura que continúa agrupando e influyendo en la izquierda española, al punto de que su decisión, antes de renunciar a su cargo de vicepresidente, de pasar el testigo a Yolanda Díaz, hoy configura las expectativas de toda izquierda para las siguientes elecciones generales. A nivel de gobierno, la desorientación de la izquierda ha traído como resultado enfrentamientos indirectos entre miembros de la propia coalición de gobierno en torno a dos temas relevantes: el suministro de armas a Ucrania y el discurso de Zelenski ante el Congreso de los Diputados. Recientemente, en relación a la política de suministro de material bélico, Yolanda Díaz salió en su defensa apelando a la «legítima defensa del pueblo ucraniano», mientras que Ione Belarra, del entorno de Pablo Iglesias, secretaria general de Podemos y ministra de Derechos Sociales y Agenda 2030, mostró su rechazo, mientras firmaba una declaración abstracta de paz, carente de propuestas prácticas, con Jeremy Corbin, Yanis Varoufakis y Noam Chomsky. Previamente, durante el discurso de Zelenski ante el Congreso a principios de abril, algunos diputados de izquierda se negaron a aplaudirlo, lo que dio paso a intrigas dentro del espectro político y sus diversas corrientes. Albert Botran, diputado de la CUP que no aplaudió a Zelenski, justificó su acción en un artículo publicado en elDiario.es, donde responsabiliza a las potencias occidentales de haber contribuido a la guerra en Ucrania y también condena cómo los gobiernos de Kiev han ilegalizado partidos políticos, amparado masacres como la de la Casa Sindical de Odesa, entre otras acciones que desdibujan el relato de victimización de Zelenski. Sin embargo, que aplaudir o no a Zelenski se convierta en una cuestión de debate estratégico en la izquierda, dice bastante de cómo el estado de consciencia de la izquierda española se ha ido deteriorado por exceso de mediatización, «tertulia» y una lógica enfermiza donde lo políticamente correcto lo permea todo. En resumen, estas discrepancias o desacuerdos expresan dos caras de una misma desorientación general, en la cual el envío de armas bajo el supuesto de estar apoyando a una «resistencia» capitaneada por neonazis choca con un pacifismo estéril que condena la acción de Rusia para no quedarse en esa visión sesgada de acusar a Estados Unidos de los males del mundo, aunque sea cierto. La mezcla de relativismo, escepticismo y vocación a lo políticamente correcto prefiguran un coctel destructivo para la izquierda española, que ha cambiado sus propios códigos de clase, solidaridad internacional y lucha contra el fascismo por el automatismo ideológico de la propaganda occidental. Por Augusto Márquez Publicada originalmente el 25 de abril d 2022 en Misión Verdad. Fotografía de cabecera</t>
  </si>
  <si>
    <t>https://www.elciudadano.com/actualidad/la-muerte-de-la-izquierda-espanola/04/26/</t>
  </si>
  <si>
    <t>Trump, el síntoma, no la enfermedad</t>
  </si>
  <si>
    <t>Unos días después de las elecciones presidenciales del 3 de noviembre, Donald Trump habló por 45 minutos. Mientras hablaba profundizaba su lucha quijotesca por desconocer los resultados de los comicios recién concluidos. Como pasó cientos de veces con Trump, en la prensa aparecieron artículos tratando de interpretar las palabras y entender la estrategia presidencial. ¿Sería todo una movida para consolidar su dominación sobre el partido Republicano? ¿Deseaba hacerle la vida imposible a Biden, socavando la legitimidad y gobernabilidad del presidente entrante? ¿O tal vez el narcisismo de Trump realmente no le permite aceptar la realidad y cree que efectivamente ganó la elección? La semana pasada tuvimos la respuesta. Dirigiéndose al grupo de secuaces que había llegado a Washington DC para protestar el conteo oficial de los votos del Colegio Electoral, Trump habló de una elección robada. “Vamos a marchar por Pennsylvania Avenue – me encanta Pennsylvania Avenue – y vamos a ir al Capitolio, y tratar de darle a nuestros Republicanos, los débiles, porque los fuertes no necesitan nuestra ayuda, y vamos a darles el orgullo y la audacia que necesitan para retomar nuestro país.” Es decir, Trump instigó, durante cuatro años y hasta el último minuto, el ataque al Capitolio que terminaría con todos las y los senadores y representantes escondidos en lugares seguros, el conteo oficial postergado, y, al final de cuentas, cinco personas muertas. Incluso algunos Republicanos han comenzado a entender que Donald Trump es el responsable por lo ocurrido en Washington el 8 de enero. Algunos miembros de su gabinete y asesores han renunciado, incluyendo Elaine Chao, mujer del líder del partido Republicano en el Senado, y Mitch McConnell, otrora aliado de Trump.  En su intervención en el Senado el día de la votación, McConnell dijo “Los votantes, los tribunales y los estados se han pronunciado. Si los anulamos a todos, dañaría nuestra república para siempre.” Un Congresista Republicano, Adam Kinzinger, fue el primero de su partido en llamar por el uso de la vigésima quinta enmienda, que le entrega la potestad al gabinete a declarar que el presidente no está en condiciones físicas o mentales para cumplir con el cargo. Ayer, con votos Republicanos, se aprobó un segundo “impeachment” contra Trump, acusado de “incitar a la insurrección”, y es posible que en los próximos días el presidente sea condenado por el Senado.  A pesar de que le queda poco tiempo en el poder, los Demócratas y cada vez más Republicanos sostienen que es importante mandar la señal que nadie esta por encima de la ley. Trump es el responsable, de lo que ocurrió y debe pagar. Trump efectivamente tiene buena parte de la culpa, pero como ha señalado el ex presidente Obama y muchos otros, Trump es el síntoma, no la enfermedad. Los orígenes del trumpismo se han analizado hasta el cansancio: la crisis económica (Bossert et al, 2019), el racismo (Major et al, 2018), o la identidad (Norris &amp; Inglehart, 2019).  Todos contienen algo de verdad (y estudios como el de Martí (2019) los combinan). Pero hay otra cosa que es igual de antiguo que el racismo y mucho más transversal que la variable clase. Se trata de una larga tradición intelectual, o más bien anti-intelectual en los Estados Unidos, de la que Trump y su presidencia son herederos. En 1963 Richard Hofstadter ganó el Premio Pulitzer por sus estudios sobre la tradición anti-intelectual en su país. El libro fue publicado el mismo año en que John F. Kennedy fue asesinado (hecho que ha inspirado toda una industria de teorías de conspiración). La presidencia de Kennedy representa una bisagra entre el conservadurismo del Estados Unidos de Eisenhower, y la revolución social de la década de los sesenta.  Hofstadter, que había sido comunista en su juventud, miraba con preocupación lo que venía. La reciente experiencia del mccarthismo, con su caza de izquierdistas entre los artistas, académicos y autores de la época, tuvo una fuerte veta anti-intelectual. Para Hofstadter, lo intelectual no se relaciona necesariamente con altos estudios o títulos universitarios, sino con un rechazo de una visión dicotómica; la certeza de que no existen certezas, sino que matices. Se asocia con la posibilidad, en reconocer matices, de llegar a acuerdos, basados en el debate y la evidencia. La tradición anti-intelectual norteamericana, según el estudio, glorifica el sentido común por sobre el estudio (el texto más influyente en la revolución de 1776, publicado el mismo año por Thomas Paine, lleva el título “Sentido Común”) y las certezas por sobre la duda, cuyos orígenes radican en el puritanismo que fundó el país, la sociedad rural del siglo 19 y la democratización de la educación que duró hasta el siglo pasado. Otro aspecto del anti-intelectualismo según Hofstadter fue la idealización de la vida rural (Marx 1964), ya presente en las ideas de Thomas Jefferson. La autosuficiencia, tan necesaria en tiempos coloniales, se convirtió en el individualismo extremo del cowboy y el romanticismo rural de Thoreaux. En esta visión, la ciudad sería un lugar de violencia y peligro, sucia y – en la medida que avanza el siglo 19 – lleno de inmigrantes. Este imaginario tendría implicancias políticas, más allá de Jefferson. En la segunda mitad del siglo 19 emerge el Know Nothing Party (el partido Sabe-nada) y, más tarde, en el Partido Popular, un partido populista, agrario, antisemita y anti-inmigrante que en 1896 presentó al abogado William Jennings Bryan como candidato presidencial. Treinta años más tarde Bryan participaría como abogado en el famoso ‘Juicio del Mono’, en que el profesor John Scopes del estado de Tennessee fue juzgado por enseñar la teoría de la evolución (en 1925 el Congreso Estatal había aprobado la Ley Butler, prohibiendo la enseñanza de la evolución en los colegios, ley que no se derogaría hasta 1967). El juicio de Scopes deja en evidencia una relación importante entre la religiosidad y el anti-intelectualismo. La teoría de la evolución ofendía a una población altamente cristiana, y en muchos casos, lo sigue haciendo. Según una encuesta Gallup, en 2019 casi la mitad de los estadounidenses se declaraban partidarios del creacionismo. Es evidente que la religiosidad tiene mucho que ver con aquello. La experiencia de los Puritanos que llegaron a colonizar el territorio resultó en varios mitos fundacionales: desde la convivencia con pueblos originarios (conmemorado en el día de acción de gracias) hasta el moralismo (e incluso una visión económica bastante cercana al socialismo (Morris, 2019)). Los Puritanos en realidad representaban una curiosa combinación entre el fundamentalismo religioso y la tolerancia, pues habían sido víctimas de persecución religiosa en Inglaterra. Esa mezcla siempre ha marcado la cultura norteamericana. George Washington, escribiéndole a la comunidad judía de Newport, Rhode Island en 1790, recalcó que “felizmente el Gobierno de los Estados Unidos no otorga a la intolerancia ninguna sanción, a la persecución sin asistencia, sólo requiere que los que viven bajo su protección se comporten como buenos ciudadanos, al darle en todas las ocasiones su apoyo efectivo.” La tolerancia religiosa, consagrada en la Primera Enmienda, protege no solamente la libertad de culto, sino de todo tipo de culto. EEUU ha sido un semillero de movimientos cuasi religiosos, todos protegidos ante la ley. Estos grupos suelen ser dominados por líderes carismáticos, atrayendo especialmente que buscan conexiones sociales, personas que han sido abusadas o con familias disfuncionales, muchas veces con historiales de adicción, y sin la capacidad emocional intelectual de lidiar con la complejidad de la vida. La precariedad económica también es un factor (Curtis &amp; Curtis, 1993). Lo anterior describe bien la experiencia estadounidense, identificado por autores como Putnam hace más de dos décadas (1995). Ríos de tinta se han derramado comparando el apoyo trumpista con las lógicas de cultos religiosos (ej. Hassan 2020). Por estas y otras razones, EEUU es uno de los países más creyentes del mundo desarrollado. En 2018 un 53% declaraba que la religión era algo muy importante en su vida, comparado con un 10% en el Reino Unido, un 27% en Canadá, y un 41% en Chile. Esto implica una compleja relación entre el ciencia y fe. Esta tensión se ha visto tanto en casos desde el juicio de Scopes hasta el gobierno George W. Bush, para quien las lógicas de la fe lo llevaron a ignorar la evidencia sobre la (no) existencia de armamentos de destrucción masiva en Irak. También esta presente en la escatología de los manifestantes del Capitolio, que combina o confunde ideas cristianas del fin de los tiempos con la idea de guerra racial, popularizado en “The Turner Diaries”, una novela de 1978 que describe conflicto racial y el derrocamiento del gobierno de EEUU con el fin de eliminar a personas de color. En EEUU, entonces, prevalece un tipo de creencia que se puede caracterizar por su lectura literal de la Biblia, que frente la evidencia científica se refugia tras doctrina religiosa.  Y como muestran los mapas a continuación, la concentración de evangélicos en el sureste, y en menor grado, en la zona central del país, coincide con la distribución del voto por Trump en las elecciones del 2016 (en los comicios más recientes el único estado del sureste que votó por Joe Biden fue Georgia). En el último año de su gobierno, Trump mantuvo el firme apoyo de los evangélicos blancos. Este último punto es importante, porque si bien los evangélicos en general han apoyado a Trump, es el sector blanco que estableció una relación particular con el presidente. Desde luego, ahí entra el tema de raza. Como dice el historiador y especialista en fundamentalismo cristiano John Fea, en las décadas después de la Guerra Civil el evangelismo se transformó en una forma de legitimar el racismo. Más aún, Fea recuerda que cada vez que EEUU pasa por períodos de fuerte cambio social o demográfico, los evangélicos se han resistido y han liderado dicha resistencia. Distribución Geográfica Evangélicos EEUU (Pew)  Resultados Elección Presidencial 2016 (FiveThirtyEight.com)  Las lógicas cognitivas descritas no son muy distintas a las que operan en las teorías de conspiración. Como explica S. Jonathon O’Donnell (2020), para los que creen fervientemente en demonios no es un salto muy grande creer que hay fuerzas ocultas manipulando un “Estado Profundo” para impedir la voluntad de su líder carismático. La relación entre el fundamentalismo cristiano y las conspiraciones diversas lleva décadas.  Un buen ejemplo es el pastor evangélico Pat Robertson, quien fue por décadas presentador de un programa evangélico en la televisión norteamericana, uno de los fundadores del ‘televangelismo”. En 1991 Robertson publicó “El nuevo orden mundial”, que postulaba la existencia un grupo dentro de la élite estadounidense, influenciados o dominados por los Iluminati, la masonería, los judíos, y hasta por el Consejo de Relaciones Exteriores, un prestigioso centro de estudios que tenía el objetivo de controlar los gobiernos y la economía mundial. El libro se centraba fundamentalmente en ideas expuestas por la famosa falsificación rusa, “Los protocolos de los sabios de Sion”. Este último caso apunta también a la presencia de antiguos mitos antisemitas, presentes en el cristianismo desde sus inicios – el sacrificio de niños, el control sobre los medios y los gobiernos, etc. – y también en los nuevos movimientos. No es casualidad que algunos de los que se tomaron el Capitolio lucieran poleras mofándose del Holocausto. QAnon, la teoría de conspiración supuestamente liderada por un tal Q, cuyos adeptos son influyentes en el movimiento trumpista (los argumentos que usó Trump para presionar a las autoridades en el estado de Georgia estaban tomadas directamente desde las conspiraciones de QAnon), ha tomado elementos de antiguas conspiraciones antisemitas (dominación mundial por financistas judíos) y las ha adaptado a la actualidad, reemplazando a los Rothschild con George Soros. QAnon también ha adaptado el tema del abuso de niños, introduciendo la pedofilia como un propósito central de la supuesta conspiración. Barack Obama, los Clinton y Bill Gates serían parte de dicha conspiración, que comenzó, por lo menos en su versión actual, con PizzaGate, la controversia inventada sobre un restaurante de pizza en Washington que supuestamente era el sitio donde se realizaban ceremonias satánicas y pedófilas. Con la llegada del Coronavirus, Gates, quien a través de su fundación filantrópica ha promovido la vacunación para combatir enfermedades a nivel global, se convirtió en blanco especial de las teorías de conspiración, a tal nivel que más del 10% de los estadounidenses jóvenes piensan que Gates creó el virus para establecer el nuevo orden mundial. (Es posible que el uso de medios sociales hace que son los jóvenes los que son especialmente susceptibles a las teorías de conspiración. Según una encuesta de YouGov del 2018, solamente un 84% de los encuestados creen que la tierra es redonda, pero entre los millennials, la cifra bajaba a un 66%.) Claro está que un país en que sectores importantes de la población creen que la tierra es plana, que el mundo se creó en siete días, que la llegada de los astronautas a la luna fue filmada en un estudio, o que el mundo está dominado por reptiles que se transforman en humanos, no puede mantener una posición de liderazgo por mucho tiempo más. Vemos cómo decisiones políticas, desde Irak al impeachment de Donald Trump, se toman no en base a los hechos sino en base a prejuicios. Observamos cómo los resultados en niveles de educación reflejan un descuido de matemáticas y ciencias. Y lamentablemente, es un círculo vicioso, en la medida que la pérdida de competitividad a nivel internacional refuerza nociones xenófobas y aislacionistas. De ahí que para Trump y sus seguidores, la solución en cuanto a la competencia con China o Europa no es mejorar, sino que cerrar fronteras, expulsar investigadores, e imponer impuestos sobre las importaciones. Pero como hemos resumido, ninguna de estas ideas es especialmente nueva. ¿Qué ha cambiado entonces? Tres cosas. Lo que une estos tres puntos es una necesidad sicológica. Necesitamos comprender fenómenos complejos, y es más fácil encontrar explicaciones sencillas. Hay problemas que son tan grandes que no podemos concebir qué realmente son o cuáles son sus eventuales efectos (calentamiento global), fenómenos cuyas explicaciones oficiales no satisfacen (el asesinato de John F. Kennedy), o cuyas implicancias son demasiado terribles (Covid). Cada una de estas condiciones fortalece la creencia en conspiraciones (Leman &amp; Cinnirella, 2013; Marchlewska, Cichocka, &amp; Kossowska, 2017). Lo preocupante es si las teorías de conspiración se transforman en más que teorías, se convierten, para muchas y muchos, en verdades, o post-verdades. Y como ha dicho Timothy Snyder, “la post-verdad es el pre-fascismo”.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 Académico recibe aportes de seis centros de estudios: el Centro de Estudios de Conflicto y Cohesión Social (COES), el Centro de Estudios Interculturales e Indígenas (CIIR), el Centro de Investigación en Comunicación, Literatura y Observación Social (CICLOS) de la Universidad Diego Portales, el Núcleo Milenio Autoridad y Asimetrías de Poder (NUMAAP), el Observatorio del Gasto Fiscal y el Instituto Milenio para la Investigación en Depresión y Personalidad (MIDAP). Estos aportes no condicionan la libertad editorial de CIPER.</t>
  </si>
  <si>
    <t>15,93</t>
  </si>
  <si>
    <t>https://www.ciperchile.cl/2021/01/14/trump-el-sintoma-no-la-enfermedad/</t>
  </si>
  <si>
    <t>Radiografía de una fake news</t>
  </si>
  <si>
    <t>En estas semanas, a no pocos chilenos les ocurrió esto: recibir, creer e incluso compartir una noticia que luego terminaba siendo falsa. Eran historias en apariencia atractivas -mensajes, audios, videos, imágenes- que se divulgaban velozmente entre los usuarios de redes sociales, quienes de manera inmediata -desde un impulso que es básicamente emocional- creen que lo que leen es real. Pero no. Un ejemplo. El 22 de octubre un usuario de Twitter posteó: "Según la Comisión Interamericana de Derechos Humanos (CIDH) serían hasta ahora 42 los muertos, 12 mujeres violadas, 121 desaparecidos y miles de torturados". La información alcanzó más de medio millón de interacciones en las redes sociales, sin contar las aplicaciones de mensajería instantánea. Incluso llegó a publicarse en medios internacionales. Al día siguiente, en la misma plataforma, el Instituto Nacional de Derechos Humanos (INDH) desmintió esas cifras. "El uso de una organización como ésta (CIDH) ayuda enormemente, ya que nuestros cerebros dependen de la 'heurística' (atajos mentales) para ayudarnos a dar sentido a la información. En este caso, el uso de una institución que suena creíble significa que nuestros cerebros tienen más probabilidades de creerlo y menos probabilidades de comprobarlo. Es un truco muy inteligente que funciona una y otra vez", explica Claire Wardle, directora ejecutiva de la ONG First Draft, del Centro Shorenstein de la Universidad de Harvard, sobre las cifras falsas que fueron divulgadas. Pero fuera del uso de siglas internacionales, para esta periodista el exitoso alcance de esta noticia tiene que ver con la reacción emocional que genera. Porque cuando las personas sienten temor, tristeza o enojo, es menos probable que critiquen la información y la chequeen. "Este tipo de noticias nos hace preocuparnos de que nos puede pasar a nosotros o a las personas que queremos. Nos obliga a tener una reacción desde el corazón, una reacción de miedo. Eso es lo que impulsa tanta desinformación", comenta esta doctora en Comunicaciones que es considerada una experta mundial en información digital, que ha asesorado a medios de prensa y organizaciones humanitarias y sus investigaciones apoyan a periodistas, académicos y técnicos que trabajan en tópicos como confianza y verdad en la era digital. "En Chile son tiempos favorables para las fake news", dice la periodista y decana de Asuntos Académicos de la Universidad de Columbia, Sheila Coronel, quien concuerda con la tesis de Wardle sobre el peso del sentimiento en este tema. "En momentos de crisis, las emociones son muy fuertes y la gente tiene visiones polarizadas. Mientras más personas están a un lado o a otro, más emocionales se convierten. Están menos interesados en la objetividad de los hechos y la discusión, y más interesados en fomentar su lado de la discusión o derribar la opinión opositora", comenta. Sheila Coronel es la directora del Centro Stabile para el Periodismo de Investigación en la Escuela de Periodismo de la Universidad de Columbia; y en 2016 junto a sus colegas Stephen Coll y Derek Kravitz investigó una falsa acusación de acoso sexual en la Universidad de Virginia que la revista Rolling Stone había publicado como verdadera. En mayo, Coronel estuvo en Chile para dar una charla en la UDP sobre el futuro del periodismo y las fake news. [caption id="attachment_893167" align="aligncenter" width="236"] Sheila Coronel, académica Universidad de Columbia[/caption] -¿Qué convierte a una crisis social en escenario favorable para las fake news? -La polarización. Como el Brexit en Inglaterra o la inmigración en Estados Unidos, donde la gente tiene posturas opuestas. Ahí es cuando aparecen emociones intensas en ambos lados, y entonces terminan creyendo en verdades emocionales en vez de verdades objetivas o hechos corroborables. -¿Qué son las verdades emocionales? -Es cuando la gente cree noticias o información que puede ser falsa, por el hecho de que van acorde a sus propias creencias. Entonces la gente está más dispuesta a difundir estas noticias si creen que apoya sus ideas, o ataca personas que no son de su gusto. -¿Por qué se produce esa reacción? -Es una reacción emocional que tiene que ver con la naturaleza humana. Por eso eres más propenso a creer algo que sea símil con lo que te gusta, y más propenso a creerles a las personas que concuerdan contigo. -Si tiene que ver con la naturaleza humana, ¿es posible evitar, prevenir, luchar contra una fake news? -Es posible, pero es difícil porque el periodismo ya no controla el espacio de la información. Los periodistas pueden ofrecer hechos, pero las personas van a obtener información directa de políticos, de partidos políticos, de las redes sociales, de bots, etcétera. Hay demasiadas fuentes de información, entonces es más difícil identificar de dónde viene este flujo de "desinformación" que corre libre online y offline. Es difícil también para gente saber qué es verdad. Claire Wardle publicó en 2017 un informe encargado por el Consejo de Europa, titulado "Trastorno de la información: Hacia un marco interdisciplinario para la investigación y la formulación de políticas". Allí analiza la crisis y el desorden informativo a nivel global. Según la autora, las redes sociales son impulsadas por el intercambio de contenido emocional. La arquitectura de estos sitios está diseñada de manera que cada vez que un usuario publica contenido y a alguien le gusta, comenta o comparte, su cerebro libera un pequeño golpe de dopamina. Entonces como seres sociales, intuimos los tipos de publicaciones que se ajustarán mejor a nuestro círculo social. "Si descubres que a tus amigos les gusta una canción, es más probable que también te guste. Los seres humanos se sienten atraídos por seguir a las masas, particularmente cuando se muestra que la masa incluye a sus amigos y familiares más cercanos", plantea el texto y explica que esto afecta los juicios de credibilidad. [caption id="attachment_893168" align="aligncenter" width="250"] Claire Wardle, directora ejecutiva de First Draft[/caption] En la introducción del informe, Wardle señala que prefiere no utilizar el término fake news, porque le parece una simplificación. Según ella, estamos viviendo un "trastorno de la desinformación" y se divide en tres tipos. Uno, información errónea (mis-information): cuando se comparte información falsa por error, o sea, sin una intención negativa; dos, desinformación (dis-information): cuando se comparte o fabrica información falsa para causar daño con su difusión; y tres, mala información (mal-information): cuando se comparte información que puede basarse en la realidad, que puede incluso partir de hechos verdaderos, pero se manipula para causar daño; por ejemplo, filtrar información personal y generar discursos de odio. Hay más investigaciones sobre el tema. El informe "Internet Trends 2019", de Mary Meeker (de Bond Capital), señala que actualmente pasamos el triple de tiempo en línea que en 2008. Durante esas seis horas diarias en promedio, consigna el texto, consumimos cantidades increíbles de información e inevitablemente cometemos errores compartiendo publicaciones falsas. Wardle agrega que si bien somos más conscientes de la desinformación, asegura que aún no se lleva a la práctica. -¿Por qué las personas aún creen noticias falsas si ahora están más alertas? -¡Porque somos humanos! Los humanos somos emocionales y cuando nos sentimos emocionales, es mucho menos probable que seamos críticos. Y en este momento estamos abrumados por la información, ocupados con las pantallas mientras estamos en ese modo, es menos probable que seamos críticos: estamos "tragando" información en lugar de realmente consumirla lentamente y pensando profundamente en lo que estamos viendo. Quienes quieren difundir la desinformación saben eso y crean contenido emocionalmente fácil, pues saben que es menos probable ser críticos con ese contenido y hay más probabilidades de compartirlo. Para esta académica, otra clave de la desinformación tiene que ver con el contenido visual. Las imágenes, audios, videos y memes son una manera aún más efectiva para difundir noticias falsas. Wardle reconoce que esos mensajes son atractivos para la vista, tienen una fuerte narrativa y son repetitivos. Según la investigación "Divertirnos hasta la muerte" (2005), del académico de NYU Neil Postman, el cerebro procesa las imágenes a una velocidad mucho mayor que los textos. Como resultado, el pensamiento crítico tiene menos probabilidad de comprometerse con lo que se está viendo. Además, este tipo de contenido tiene un elemento a su favor: los algoritmos de las redes sociales. Las distintas plataformas web están formateadas para mostrarle al usuario contenido que pueda interesarle. Por ejemplo, Facebook personaliza la información que muestra, dependiendo de la actividad de cada persona; y como el material visual suele tener más reacciones, el sitio lo prioriza. Por esto, las fake news que son imágenes o videos tienen allí mayor arrastre. "El filtrado algorítmico hace mucho menos probable que nos encontremos con información que desafía nuestras creencias", plantea Wardle. Así, de manera automática, la página web prioriza este contenido y aumenta, sin quererlo, el tráfico de la desinformación. Un estudio realizado en 18 países por la BBC en septiembre de 2017 descubrió que al 79% de los encuestados les preocupaba lo que era falso en internet. Otro dato: en base a la investigación de Wardle, en 2018 la UE publicó el Código de Buenas Prácticas sobre Desinformación, donde pone como puntos principales: "mejorar la transparencia de cómo se produce y patrocina la información, que haya diversidad de información y que la información sea creíble". El documento fue firmado por Facebook, Google y Twitter. También la UE lanzó un Eurobarómetro (2018) donde encuestó a más de 26.000 personas y los resultados arrojaron que "el 83% considera las noticias falsas un peligro para la democracia" y que "el 37% se encuentra con noticias falsas a diario". "Las implicaciones de esta realidad son realmente aterradoras, especialmente a medida que nuestras sociedades se polarizan y se dividen cada vez más", comenta Claire Wardle. Sheila Coronel asegura que las noticias falsas son tan democráticas que cualquiera puede difundirlas. Pero paradójicamente, también son la mayor amenaza para la democracia. "Todos pueden propagar una mentira. Solo necesitas manejar la ciencia de la viralización", dice la académica. -¿Por qué son tan peligrosas las fake news? -Porque si la gente no sabe en qué creer o si creen que ellos son los únicos dueños de la verdad, es muy difícil crear cualquier consenso o un debate racional. No podemos resolver los problemas o preocupaciones que nos dividen si no podemos siquiera estar de acuerdo en qué son hechos y qué no. -¿En qué afecta la democracia? -La democracia se basa en que las personas tomen decisiones informadas sobre políticas públicas, sobre a quién votar, sobre lo que es bueno para su comunidad. Para tomar esas decisiones, se necesita información precisa. Si la información no es precisa, entonces el proceso completo de toma de decisiones es muy difícil, muy fraudulento y puede dejar resultados muy peligrosos. Para la democracia esto es tóxico, porque las personas votan por los líderes en base a información falsa, votan por líderes que son muy buenos demagogos o tienen personalidades muy carismáticas, pero sus políticas pueden ser muy peligrosas para la vida humana o los derechos humanos. Democracia significa debate y discusión, y no podemos tener debates racionales si no estamos de acuerdo en la base que serían los hechos, las verdades. -¿Suele haber intereses detrás de estas noticias? -Sí. Hay agencias de noticias falsas. Algunas personas lo hacen por razones políticas, otras, por dinero. Hay personas que lo hacen por creencias ideológicas que pueden estar equivocadas; por ejemplo, quienes no creen en el cambio climático o en las vacunas y crean sitios de noticias falsas. O como cuando en Estados Unidos los rusos intervinieron para las elecciones del 2016, donde se hizo un esfuerzo para que Trump fuera electo. Sin embargo, aunque sean unos los creadores de la noticia, todo el mundo tiene responsabilidad al difundirla. Somos responsables de la información que compartimos.   Según Sheila Coronel, el movimiento antivacunas es una de las fake news más peligrosas para la salud, siendo los niños los más afectados. Los acusa de dañar el cuerpo humano, de disminuir el uso de vacunas y, con ello, del brote de enfermedades que estaban erradicadas, como el sarampión y la polio en Estados Unidos. Por favor, inicia sesión en La Tercera para acceder a los comentarios.</t>
  </si>
  <si>
    <t>https://www.latercera.com/tendencias/noticia/radiografia-de-una-fake-news/893072/</t>
  </si>
  <si>
    <t>Dec 21, 2018 @ 21:00:00.000</t>
  </si>
  <si>
    <t>Amada, la primera niña trans en cambiar nombre y género en su documento de identidad en Ecuador</t>
  </si>
  <si>
    <t>Por Edgar Romero G. / El pasado 27 de noviembre, la comunidad transgénero y transexual de Ecuador tuvo una victoria. Amada, de 9 años, acompañada por sus padres, se convirtió en la primera niña trans en cambiar su nombre y género en su documento de identidad ante el Registro Civil del país. Fue un camino legal que se inició en enero pasado. El día 15 de ese mes, junto a jóvenes abogados de la Fundación Pakta, Lorena Bonilla, madre de la pequeña, y su esposo, solicitaron el cambio de identidad de la niña ante las autoridades competentes, pero no les fue concedido debido a que el artículo 78 de la Ley Orgánica de Gestión de la Identidad y Datos Civiles de Ecuador establece que se puede hacer este trámite sólo a partir de los 18 años. Su caso, pese a haber sido negado en el primer intento, sentó un precedente. En las elecciones presidenciales de febrero de 2017 -cuenta Bonilla- había 250 personas trans que habían cambiado su nombre en los registros civiles, según la base de datos del Consejo Nacional Electoral (CNE), y para los comicios de febrero de este año, ya la cifra había subido a 659; aunque, según dice, la cifra se ha elevado a 957 personas. A 10 meses de hacer de ese primer intento, Amada ya tiene el nombre con el que se identifica en su cédula de identidad. El hecho ocurrió justamente dos días después de haberse conmemorado 21 años de la despenalización de la homosexualidad en el país. La historia de Amada Bonilla dio a luz a su segundo hijo varón en enero de 2009, en Quito (Ecuador), luego de planificar muy bien su embarazo. Cuando el pequeño tenía tres años, sus padres comenzaron a ver un comportamiento distinto al de su hermano mayor: _x0093_Repetía constantemente que es una niña_x0094_ y _x0093_pedía vestidos_x0094_. Esa actitud encendió sus alarmas y a los 5 años decidieron llevar al pequeño al primer psicólogo. Buscaron uno joven, porque pensaron que un profesional mayor tendría algunos prejuicios, pero luego de cuatro sesiones el chico le entregó un informe y, _x0093_con una cara de espanto terrible_x0094_, le dijo: _x0093_Esto es una etapa_x0094_. Bonilla comenta que el especialista _x0093_se quedó en _x0091_shock_x0092__x0094_ al ver a un niño tan pequeño con algunos rasgos que, según había visto en la academia, _x0093_indicaban que esto era una enfermedad_x0094_. Acudieron a un segundo psicólogo y el resultado no fue mejor que el anterior. El especialista _x0093_colocó a mi hija dentro de los psicópatas, pedófilos, dentro de los que iban a terminar en una institución psiquiátrica_x0094_. Hicieron un tercer intento y fueron a un centro integral mucho más grande, donde la consulta valía 200 dólares -bastante costoso dentro de la economía ecuatoriana-, le hicieron unas evaluaciones y le remitieron a una psicóloga. _x0093_Nos entrega un informe en el que dice que mi hija es obsesiva compulsiva y que necesita medicación_x0094_. _x0093_No podía creer lo que me decían los psicólogos y menos al compararlo con la realidad en casa: mi hija es una líder innata, excelente estudiante, tiene una muy buena oratoria_x0094_, dice Bonilla. _x0093_Tienes una hija_x0094_ En diciembre de 2015, en su afán por conocer lo que le sucedía a su hijo, Bonilla habla con un amigo homosexual a quien le pidió que le contara la experiencia de su niñez, pero _x0093_no tenía nada que ver con Amada_x0094_; sin embargo, este compañero le recomendó a una amiga transgénero y concertaron un encuentro. La cita se realizó. La transgénero con la que se encontraron fue Doménica Menessini, artista reconocida de Ecuador. _x0093_Le contamos nuestra experiencia y ella nos dijo: necesitan un profesional. Tú no tienes un hijo, tú lo que tienes es una hija. Lo que me estás contando es mi infancia_x0094_. _x0093_Vas a ayudar mucho a tu hija si le permites hacer la transición_x0094_, les enfatizó Menessini. Con eso en mente, llegaron esa noche a casa, su hija les preguntó cómo les había ido en el encuentro; la respuesta de sus padres fue: _x0093_tú no estás mal (_x0085_) es verdad que puedes vestirte como una niña, tener el cabello largo_x0094_. Doménica, además, les ayudó a conseguir a Édgar Zúñiga en Quito, psicólogo de la Red Ecuatoriana de Psicología por la Diversidad. El profesional hizo la evaluación pertinente y confirmó lo que le había dicho su nueva amiga transgénero: _x0093_En efecto estás frente a una persona trans_x0094_. _x0093_Para nosotros fue muy duro (_x0085_) es una noticia que no te la esperas como padre_x0094_, dice Bonilla. Pero, -señala- _x0093_toda esa energía, ese dolor, ese desconcierto, esa culpa, lo canalizamos en educarnos y en buscar todas las herramientas para poder, en algún momento, defender a mi hija_x0094_. La transición De la mano de Zúñiga y de algunas organizaciones sociales de Lesbianas, Gays, Bisexuales, Transexuales e Intersexuales (LGBTI), comienzan la transición de la niña; aunque antes de arrancar el proceso, tuvieron entrevistas con hasta 40 personas transgénero adultas _x0093_para poder entender, estar seguros_x0094_. _x0093_Todo el mundo piensa que la transición es difícil para los niños_x0094_, menciona Bonilla, pero no, _x0093_ellos siguen viviendo su vida, en vez de comprarle un pantalón le compras un vestido, le dejas crecer el cabello, le compras los zapatos que le gusten_x0094_. Explica que en el caso de los niños trans no entran los medicamentos, ni actúa ningún médico, más allá del psicólogo. La segunda etapa de la transición comienza en la pubertad, si el adolescente desea, se le aplicarán bloqueadores, _x0093_esto ayuda para que ellos no tengan la pubertad con su sexo biológico_x0094_; es decir, _x0093_a las transfemeninas no les va a venir su pubertad masculina y a los transmasculinos no les vendrá su pubertad femenina, no menstrúan y dejan de crecerle las mamas_x0094_. Estos bloqueadores se aplican hasta los 16 años, aproximadamente, _x0093_esperando que estas personas, según dicen los libros, reafirmen su identidad_x0094_. A partir de entonces comienza la _x0091_hormonización_x0092_. _x0093_Las transfemeninas comienzan a recibir, de acuerdo a su talla y su peso, estrógenos puros (_x0085_) y a los transmasculinos se les inyecta testosterona_x0094_. Posteriormente, al cumplir la mayoría de edad, 18 años en gran parte de los países, es cuando se realizan las reasignaciones de sexo, si la persona lo desea. Bonilla dice que la nueva generación de trans no necesariamente pretenden hacerlo, porque _x0093_aprenden a vivir y a querer su cuerpo_x0094_. Acompañamiento escolar La transición que atraviesa Amada también requiere de un acompañamiento escolar. Pero al principio los padres no sabían qué pedir a las autoridades educativas; entonces se capacitaron, con experiencias foráneas para hacer las solicitudes, que básicamente consisten en capacitar a todo el personal de la institución para que llamen a la niña por su nombre social y le permitan utilizar uniforme y los baños de acuerdo a su género, además de contar con códigos de convivencia inclusivos. Era necesario cambiarla de colegio debido al bullying del que era objeto en la institución donde se encontraba, al igual que su hermano mayor. Pero, en la búsqueda se dieron cuenta de _x0093_la discriminación que sufren estas personas_x0094_, porque su hija fue rechazada en 14 escuelas. Lograron encontrar una escuela privada, que _x0093_vino a ser como un plan piloto_x0094_. La niña había pasado de tercer a cuarto grado de educación general básica y ya se había preparado para dar el paso, por meses _x0093_no se cortó el cabello_x0094_; una cosa que parece simple para la mayoría de las personas, pero es bastante significativo para una transfemenina, _x0093_porque es parte de su reafirmación de femineidad_x0094_. Bonilla cuenta que una familia quiteña, que supo de esa experiencia, los contactó y les planteó que no tenían los recursos para inscribir a su hija en un colegio privado. Ella les recomendó ir al Ministerio de Educación y desde esta institución la contactaron para que les enseñara el protocolo que siguió. A partir de esa vivencia, el Ministerio de Educación decidió acoger el protocolo de acompañamiento a los niños trans y lo replicó en los colegios públicos, que ahora acompañan a adolescentes transmasculinos, principalmente, con mejoras en el plan inicial. Fundación Amor y Fortaleza Pero estos padres decidieron no quedarse con la información para su núcleo familiar. Crearon la Fundación Amor y Fortaleza, _x0093_que trabaja por poblaciones trans en niñez y adolescencia_x0094_, dice Bonilla, quien es su presidenta. Iniciaron sus primeros pasos en 2016 y recibieron personería jurídica en agosto de 2017. Desde Amor y Fortaleza tomaron la iniciativa de gestionar el primer programa de personas transgénero en el Ecuador para hablar del tema y cómo abordarlo en el seno familiar. Atrajeron a otros grupos familiares que estaban en la misma situación. _x0093_Hemos sido muy transparentes y muy abiertos con las familias y les hemos invitado a nuestro seno familiar y les ayudamos, con el apoyo de Édgar (Zúñiga)_x0094_. En la fundación recomiendan cuáles son los profesionales idóneos para tratar a sus hijos, en qué escuelas inscribirlos y en qué instituciones de salud atenderlos: _x0093_Hemos logrado tener reuniones de alto nivel. Hemos puesto sobre la mesa esta circunstancia de vida que nos ha tocado vivir_x0094_, resalta. Derecho a la salud Además del tema educativo, desde la fundación, gracias a otras organizaciones, comenzaron a trabajar, junto al Ministerio de Salud Pública de Ecuador, en un plan que contempla la creación de centros de salud inclusivos para la comunidad LGBTI, principalmente con esta visión hacia las personas trans. A la fecha han capacitado al personal de cinco centros de salud inclusivos y próximamente esperan estar en los principales hospitales públicos de Quito, como el Pediátrico Baca Ortiz, el Pablo Arturo Suárez y el Eugenio Espejo. Trabajan para la aplicación de los bloqueadores a adolescentes trans en el sistema público de salud. _x0093_Tenemos los medicamentos, los profesionales, pero no la voluntad_x0094_, señaló Bonilla. _x0093_Hemos logrado avances_x0094_, menciona la presidenta de Amor y Fortaleza e informa que actualmente esperan que un grupo de técnicos del Ministerio de Salud elabore la guía de _x0091_hormonización_x0092_. Además, han pedido la creación de Unidades de Género en ciertos hospitales públicos, que es _x0093_un equipo multidisciplinario de profesionales que tengan voluntad_x0094_, que podría incluir pediatras, médicos generales, psicólogos, psiquiatras, genetistas, endocrinólogos, entre otros especialistas, _x0093_que sean lo suficientemente sensibles y conocedores del tema, para poder identificar que está hablando con una persona trans a corta edad_x0094_. _x0093_No se ajusta a la regla_x0094_ Las personas trans, principalmente las transfemeninas, que son las más visibles en Ecuador, _x0093_lo que ve la sociedad es un cuerpo masculino vestido de mujer_x0094_, dice Bonilla, y lo que rechaza esa sociedad _x0093_es algo que no se ajusta a la regla. Ahí empieza la discriminación y la violencia_x0094_. Según comenta, las personas trans _x0093_tienen altísimos grados de violencia_x0094_ y es tan terrible su situación _x0093_que el promedio de vida de ellos en Latinoamérica es de 35 años_x0094_, cifra que se desprende del estudio _x0091_La Transfobia en América Latina y el Caribe_x0092_ de La Red Latinoamericana y del Caribe de personas Trans (Redlactrans). Todo ello se debe a que los Estados no le dan la oferta de servicio de salud, los deja fuera del sistema educativo, entonces el único recurso que les queda es _x0093_realizar trabajo sexual, que viene, en algunos casos, ligado al licor_x0094_. Además, muchos _x0093_acceden a la automedicación, a la inyección de siliconas, a la hormonización clandestina_x0094_, lo que disminuye aún más su tiempo de vida. Por ello, desde la Fundación Amor y Fortaleza buscan una nueva estrategia al tratamiento del tema trans. _x0093_Ya sacaste a tus hijos de tu casa por ser trans, y no funcionó; ahora brindemos apoyo_x0094_, dice Bonilla. _x0093_Esta es una condición que te puede suceder el día de mañana, el día de hoy nos tocó a nosotros_x0094_, menciona y señala que _x0093_la cantidad de información que tengas y de conocer cómo vas a afrontar esta situación es lo que determinará la felicidad o la infelicidad de tu núcleo familiar_x0094_. El pasado 18 de junio, la Organización Mundial de la Salud (OMS) excluyó a la transexualidad de la lista de enfermedades o trastornos mentales. Al respecto, Bonilla resaltó que esa medida _x0093_ayuda a que todos esos discursos de odio que hemos estado arrastrando de ciertos grupos que dicen que estamos tratando de ayudar a personas enfermas se caigan_x0094_ e insta a los Estados a _x0093_empezar a legislar_x0094_ y _x0093_darle una oferta de servicio de salud a este grupo específico de personas_x0094_. El Ciudadano</t>
  </si>
  <si>
    <t>https://www.elciudadano.com/chile/amada-la-primera-nina-trans-en-cambiar-nombre-y-genero-en-su-documento-de-identidad-en-ecuador/12/22/</t>
  </si>
  <si>
    <t>Apr 2, 2022 @ 21:00:00.000</t>
  </si>
  <si>
    <t>Ni un minuto de silencio</t>
  </si>
  <si>
    <t>Casi todo el tiempo hay grupos manifestándose en calle Compañía, frente a la entrada lateral del Congreso. Huasos con chamantos y chupalla exigiendo respeto por las tradiciones; mapuches reclamando por la recuperación de sus tierras; mujeres pro aborto con pañuelos verdes amarrados en sus muñecas o cuellos; mujeres y curas pro vida cantando himnos eclesiásticos alrededor de fetos inflables y fotos macabras; evangélicos, profesores, facultativos de la salud, sindicalistas…. Suenan trutrucas, bubucelas, tambores, gritos varios, a veces suplicantes, pero con mucha más frecuencia, furiosos. Ocasionalmente se instalan escenarios. Cuando se discutió el aborto, llegaron a cantar varias de las rockeras más populares de la escena, y este jueves, aguardando la discusión cultural programada para esa tarde, llegó la orquesta de Tommy Rey. Con frecuencia y sin descanso, aparece un hombre que recorre todo el perímetro del Congreso insultando a los convencionales desde el otro lado de las rejas con un cartel repleto de peticiones, colgando como armadura. Alega que somos unos sinvergüenzas, que el verdadero soberano está fuera de ese recinto que nos custodia, exige que devolvamos la plata que le estamos robando al pueblo. Chilla que somos unos traidores, unos vendidos, unos mal paridos. Grita con desesperación, como si estuviéramos torturando a su hija, a todo dar, con tal intensidad que cuesta entender cómo le queda voz tras cada uno de esos alaridos y, sin embargo, vuelve a gritar con la misma vehemencia, potencia y ferocidad. “Garganta de acero”, le llaman algunos. Y cuando sus fuerzas flaquean, se reúne con transeúntes desocupados en la esquina de Banderas a cabildear como los bonaerenses en el paseo Florida o los habaneros que discuten de béisbol en su Parque Central. También hay un pequeño grupo de fieles que, todos los días, desde comienzos del proceso, se instalan frente a la entrada con un pequeño puesto del que cuelga un letrero que dice: “Defendemos la Constituyente”. No faltan nunca, entregan folletos, nos felicitan y dan ánimos cuando pasamos a su lado. El ruido es permanente y cuando la pasión de los manifestantes es mucha, aquellos que pueden ser sus víctimas optan por usar la salida secreta de calle Morandé, al otro borde del edificio, donde nunca hay nadie, para regresar a la ciudad sin ser vistos. Pero también están los convencionales que se asoman para saludar a sus barras bravas e incluso para aleonarlas con discursos encendidos cuando los manifestantes les son propensos. A veces, incluso, son ellos quienes los convocan. El martes votamos el segundo informe de la Comisión de Forma de Estado. La regionalización se ha convertido en una de las mayores fuerzas transformadoras a nivel institucional y, al mismo tiempo, y por lo mismo, en una de las grandes preocupaciones de la Convención. En dos sentidos: de una parte, motor de cambios, y de la otra, de inquietudes. Ya es un hecho que la nueva Constitución hablará de las Regiones y Comunas Autónoma, pero no termina de tranquilizar la coherencia en las atribuciones de cada una. Muchas de las propuestas han sido rechazadas por el pleno para que vuelvan a ser discutidas en la comisión. El debate en torno al tema ha generado tensiones al interior de los colectivos. Socialistas y frenteamplistas votaron divididos. Como la noche en que presentaron su propuesta jugaba la selección chilena y el color del rechazo es el rojo, hubo quienes llegaron bogando por “La Roja de Todos”. María Rivera, trotskista, fue la única que lo votó todo en contra. Su organización soñada no es esta, ni se le parece. Son los soviets, o algo parecido. Lo cierto es que los grandes cambios en “la sala de máquinas” no terminarán originándose en la comisión de Sistema Político, la más sexy y noticiosa de todas, sino en esta otra. De hecho, el régimen presidencial permanece, la Cámara de Diputadas y Diputados, sumando y restando, y ojalá sofisticándose para generar la mejor representación y articulación posible (todavía en construcción) mantiene a grandes rasgos el esquema actual, pero el Senado, cuyas atribuciones no terminan de definirse y son objeto de interminables discusiones de expertos, pasaría a llamarse Cámara de las Regiones y, cualquiera sea su dibujo final -más o menos asimétrica, más o menos revisora-, parece claro que dialogará con los esfuerzos descentralizadores. El miércoles, una parte de la derecha, liderada por Rocío Cantuarias, incorporó más de doscientas indicaciones a la votación de reemplazo del primer bloque de normas de la comisión de Derechos Fundamentales. La mayor parte de ellas reiterativas (indicaciones subsidiarias), como un modo de obstruir. “filibusterismo”, como llaman los gringos a ese modo pirata de impedir llegar a puerto por las rutas civilizadas. Se deben votar 18 artículos y por obra y gracia de esta estrategia dilatora, 163 indicaciones de las cuales solo 15 provienen de un colectivo distinto a la derecha. Se reclamó en contra de estas indicaciones subsidiarias y la mesa, tras deliberar, acordó prohibirlas en el futuro apoyándose en una norma reglamentaria y “su principio de eficacia, entendidos como la promoción de procedimientos y metodologías de trabajo públicos, sencillos y expeditos, que aseguren el avance progresivo, efectivo y flexible del Proceso Constituyente”, como leyó e secretario Smok, pero no ahora, salvo que sus promotores estuvieran dispuestos a retirarlas, cosa que los duros no hicieron, aunque los más dialogantes sí. La votación amenaza con prolongarse durante toda la noche, según algunos cálculos, hasta las 8am del día siguiente. A eso de las 16.30 hrs, comienzan los discursos. Minutos antes de las 17 hrs, la misma convencional Cantuarias toma la palabra: “El modo en que algunos llegaron acá fue raro. Raro que llegaran con atuendos tradicionales que no usaban en sus fotos de las redes sociales, raro que tuvieran que leer discursos que les costaba hablar en una lengua que se supone que conocen perfectamente; sus discursos victimistas, sus lamentos… Raro también esto de venir a quejarse por cosas que pasaron siglos atrás. El resto de los chilenos se supone que tiene una deuda histórica con ustedes. ¿Qué deuda?(…) En las normas que han aprobado ustedes siempre aseguran privilegios para un grupo, el suyo, al que llaman ‘pueblos y naciones preexistentes’…Ustedes son activistas políticos como cualquier otro, que solo hacen uso de una marca que tiene fines comerciales. Lloren, victimícense, no nos van a manipular con engaños. Háganle reverencias a la convencional Linconao….Llámenle Machi…”. Más tarde, Teresa Marinovic siguió por la misma línea: “ustedes dicen que son representante de los pueblos indígenas, pero eso es falso; mayoritariamente están acá, porque les aseguraron cupos. Que saluden con Mari mari, kamisaraki, etc, etc, no basta…Activistas políticos, grupos de interés, eso son”. Margarita Vargas, del pueblo Kaweskar, tomó a continuación la palabra: “Quiero partir pidiendo perdón, dijo… por la forma en que nos siguen tratando…” Elisa Loncón agregó: “Los discursos de odio como los que aquí escuchamos, violentan y discriminan, reducen la condición humana. Tener un traje tradicional no es malo…Hablar las lenguas indígenas tampoco es malo… Aquí, con todas nuestra lenguas e historias hemos aprendido a dialogar…”. Pero a ratos los discursos se polarizaban. Entre los argumentos atendibles aparecían aquellos dirigidos en contra del adversario. Ha habido pocas comisiones tan confrontacionales como la de Derechos Fundamentales. Los enfrentamientos los lideran principalmente mujeres. Cantuarias, Marinovic y Montealegre, por un lado, Elsa Labraña, María Ribera o Janis Meneses, por el otro. Las primeras provocan, las segundas responden. La Machi Linconao habla poco, pero cuando lo hace, dictamina. Siempre parece estar retando a su interlocutor. Los hombres entramos por el lado, pero ahí las verdaderas protagonistas son ellas. Cuando se votaron en general, todas las normas fueron aprobadas. En particular, se aprobó el primer inciso de derecho de propiedad –“Toda persona, natural o jurídica, tiene derecho de propiedad en todas sus especies y sobre toda clase de bienes, salvo aquellos que la naturaleza ha hecho comunes a todas las personas y los que la Constitución o la ley declaren inapropiables”-, y cayó el segundo: “Los títulos que habiliten la prestación de servicios públicos o la explotación, uso y aprovechamiento de bienes comunes no quedarán amparados por este derecho y se someterán al estatuto que defina la ley, la cual deberá cautelar el interés social y el equilibrio ecológico”. Los colectivos de izquierda daban por hecho que ese primer inciso sería rechazado por la derecha y regresaría a la comisión, pero sucedió todo lo contrario. Y varios pretendían, en cambio, que el segundo perdurara, de modo que al llegar la pausa sanitaria, a eso de las 22 hrs, se reunieron de urgencia los colectivos de izquierda en la carpa de los asesores para tratar el asunto. Buena parte pateaba la perra. Reinaba la conmoción. A medida que avanzó la noche, aumentaba la molestia con la estrategia derechista, que nos tenía votando ridiculeces. Cundía el cansancio. Los comunistas le hicieron saber a determinados escaños reservados que no apoyarían la titularidad de los pueblos originarios si no se aprobaba una norma que incluyera al pueblo afrodescendiente, entre ellos. Algo calcularían, algo se traerían entre manos. Si algo debe reconocérsele al PC es que jamás actúa por simple sensiblería. Y, efectivamente, a las finales, varios de ellos votaron en contra de darle titularidad colectiva a los pueblos. A las 22.20 hrs, la presidenta Quinteros comunicó que votaríamos hasta medianoche y que reanudaríamos a la mañana siguiente A las 9.30 del jueves, retomamos las votaciones. A las 12 en punto se aprobó la norma de Libertad de Expresión con dos incisos: 1- Toda persona, natural o jurídica, tiene derecho a la libertad de expresión y opinión, en cualquier forma y por cualquier medio. Este derecho comprende la libertad de buscar, recibir y difundir informaciones e ideas de toda índole. 2- No existirá censura previa, sino únicamente las responsabilidades ulteriores que determine la ley. A las 16.30 se votó el artículo 12: Derecho a la identidad. “Toda persona tiene derecho al libre desarrollo y pleno reconocimiento de su identidad, en todas sus dimensiones y manifestaciones, incluyendo las características sexuales, identidades y expresiones de género, nombre y orientaciones sexoafectivas”. Los y las convencionales representantes de las diversidades sexuales se reunieron frente a la testera, tras su bandera de colores. Acto seguido se votó el inciso segundo: “El Estado garantizará el pleno ejercicio de este derecho a través de acciones afirmativas, procedimientos y leyes correspondientes”. Resultado de la votación: 108 votos a favor. Aplauden. Festejan. Barraza llega desde la sala contigua para sacar fotos. Más atrás, Jon Smok ríe con los ojos, porque su boca la cubre una mascarilla. El viernes, al final de la tarde, tras una mañana sufragando en la comisión de DDFF, comenzamos a votar en el pleno el segundo informe de Principios. Como se cumple un nuevo aniversario del asesinato de Jaime Guzmán, militantes de la UDI pidieron un minuto de silencio. Hugo Gutiérrez, Barraza y otros, una vez terminado, pidieron la palabra para reclamar por un gesto que lejos de merecido, consideraban que ofendía a la convención. Gutiérrez argumentó que en Alemania a nadie se le ocurriría hacerlo para recordar a un nazi ajusticiado. Roberto Celedón, más tarde, contó que iba dos años más abajo que Guzmán en la facultad de derecho de la UC, y que aún estando siempre en veredas opuestas del pensamiento político, su crimen nunca había dejado de dolerle. “Los chilenos, dijo, tenemos que entender de manera profunda que no nos podemos constituir en jueces de los demás ni menos ser capaces de decretar la muerte del otro”. Para cuando comenzamos las votaciones quedaba muy poca gente en el hemiciclo. Antes de arrancar, desde su casa, por zoom, Rodrigo Logan, a quien no suele verse en el edificio del Congreso, hizo un llamado a los constituyentes: “Quisiera pedir, por su intermedio -dijo dirigiéndose al secretario Smok-, que le diga a los colegas que vengan a votar. Estamos en un promedio de 145, 146 votos, y eso afecta precisamente la votación de la mayoría, y por tanto hay normas que no deberían pasar y están pasando… Que la mesa le diga a los colegas que vengan a votar, por favor”. En ese mismo momento, todos los presentes en el hemiciclo empezaron a gritar: “¡Que venga! ¡Que venga! ¡Que venga!” “Muchas gracias”, señor Logan, respondió don John, conteniendo una carcajada.</t>
  </si>
  <si>
    <t>https://www.elmostrador.cl/destacado/2022/04/03/ni-un-minuto-de-silencio/</t>
  </si>
  <si>
    <t>Entre "crispación" y cuestionamientos a ministros: El complejo Congreso que recibe al Presidente en su Cuenta Pública</t>
  </si>
  <si>
    <t>Este jueves 1 de junio, a partir de las 11.00, el  Presidente Gabriel Boric  entregará la segunda Cuenta Pública de su mandato; y a diferencia de la anterior -marcada más bien por propuestas y proyecciones-, ahora el Mandatario efectivamente rendirá cuenta ante la ciudadanía y el Congreso Nacional sobre el año y dos meses de su gestión. RelacionadasDetalle('1096004','1096502');  Si bien el Presidente estará acompañado por sus ministros, también optó por dotar a la instancia de un carácter "ciudadano", luego de invitar a diferentes personas que ha conocido durante su mandato. Lo anterior, tal vez como una primera señal de dejar atrás la molestia que se generó entre los iquiqueños luego que no pudieran acercarse al desfile del pasado  21 de mayo ; o como respuesta a las críticas que han surgido -tanto desde el oficialismo como de la oposición- sobre la necesidad de hablarle a las grandes mayorías y no sólo a su electorado. Y es que el escenario de los últimos meses ha sido intrincado y ha estado empañado por una serie de eventos y polémicas que han impactado en la evaluación a la gestión del Presidente y también han puesto en tela de juicio a algunos de sus ministros.  A ello se suman las crisis que arrastra el país, heredadas por el actual Gobierno, pero con la presión de resolverlas ante las urgencias que demanda la ciudadanía, como la seguridad, la inflación y migración; temas capturados y explotados por la extrema derecha de Republicanos que logró controlar el Consejo Constitucional y dejar al oficialismo en una "derrota" que ha generado fricciones en la interna y, más que nunca, reforzar la apertura al diálogo. Y si bien se espera que el Mandatario subraye los avances de su gestión en materia laboral, como la jornada de 40 horas; en Salud, como el copago cero; o en el apoyo a las regiones, con el royalty minero; desde el propio Gobierno han reconocido que "queda mucho camino por avanzar", y de paso, evitar que las grietas políticas con las que el Gobierno llega a la Cuenta Pública, terminen por "empañar" la gestión presente y venidera. Un ambiente "crispado" en el Congreso Pero el ambiente al interior del Parlamento está crispado. Ya lo reconoció la semana pasada el propio ministro de la Segpres, Álvaro Elizalde, al señalar que " lo más complejo es el cuadro de atomización y de crispación que en alguna medida existe en el Congreso, especialmente en la Cámara de Diputados . Y por eso, nosotros vamos a insistir en sentarnos con todos los actores para ir construyendo entendimientos de lago plazo", sostuvo Elizalde en entrevista con Mesa Central de Canal 13. RelacionadasDetalle('1096448','1093045');  En efecto, el "diálogo" ha sido una de las palabras que más han subrayado los personeros de Gobierno tras la apabullante "derrota" del oficialismo el pasado 7 de mayo en la elección de Consejeros Constitucionales.  Pero en el Congreso el ambiente está polarizado, incluso hostil e irrespetuoso. El martes, en la Sala, en la discusión de un  proyecto de Educación, donde estaba presente el ministro Marco Antonio Ávila , algunos parlamenarios aprovecharon de enrostrarle que "sólo está preocupado solo de los temas LGBT, quizás a la calidad de la educación hay que colgarle la banderita gay para que se preocupe de ese tema, porque mientras tanto se le pasa por alto", dijo el parlamentario Luis Sánchez (Republicanos). El diputado  Jaime Sáez (RD)  replicó los dichos, pero fue llamado al orden, puesto que sostuvo que "más allá de los discursos de odio del partido fascista, perdón, Republicano...". Además, al momento de anunciar la interpelación al ministro Ávila, el  diputado Sergio Bobadilla (UDI) , dijo "no compartir que educación sexual sea la prioridad de este ministerio, entendemos la inclinación sexual que tiene este ministro, pero no entendemos que su inclinación la ponga como prioridad en los temas educacionales en nuestro país". A todo ello, se suma que ayer el conocido "pastor Soto", llegó al Congreso para increpar a la diputada Marisela Santibáñez por "abortista", hecho que terminó en una agresión a las parlamentarias Daniela Serrano y Marcela Riquelme, por lo que tuvo que intervenir Carabineros. Esto, mientras al interior del Congreso Nacional, un grupo de diputados integrados por miembros de Apruebo Dignidad y Socialismo Democrático, presentaron un proyecto para penalizar el "negacionismo". Esto, tras la molestia que generó en el sector oficialista los dichos del  consejero constitucional de Republicanos, Luis Silva , quien reconoció  "un dejo de admiración"  por la figura de Augusto Pinochet. Posible acusación constitucional contra ministro Ávila El  ministro de Educación, Marco Antonio Ávila  podría convertirse en el cuarto ministro del Presidente Boric que enfrenta un juicio político, después de la ex ministra del Interior, Izkia Siches; la ex ministra de Justicia, Marcela Ríos y el ministro de Desarrollo Social, Giorgio Jackson. RelacionadasDetalle('1096577','1096693');  La polémica se generó luego que se difundiera una "guía de sexualidad afectiva" que incluye ejercicios para niños de kinder, y que según algunos parlamentarios, iría en contra de la Constitución. De hecho, varios diputados ya han comprometido su firma para impulsar la acción contra el ministro. Desde la cartera han enfatizado que la polémica guía data de 2017 -durante el segundo gobierno de la ex Presidenta Michelle Bachelet- y que el ministro Ávila realizó una nueva propuesta el pasado 17 de mayo. Por su parte, la ministra vocera de Gobierno, Camila Vallejo, llamó a tener un grado de "responsabilidad y rigurosidad" ante la promoción de las acusaciones constitucionales. "Usar como fundamento de una acusación constitucional un programa, una orientación en términos de sexualidad y afectividad que no es de este Gobierno, es sumamente irresponsable", añadió la portavoz. Salida del ex subsecretario Larraín y el complejo momento de Jara Lo que comenzó el viernes con el comunicado oficial de la renuncia del ex subsecretario de Prevención Social, Christian Larraín, se convirtió en una compleja trama para el Ejecutivo que  terminó por complicar especialmente a la titular del Trabajo, Jeannete Jara .  RelacionadaDetalle('1096631');  Esto, porque inicialmente no se reveló que la salida habría estado gatillada por una acusación de acoso sexual por parte de una funcionaria de dicha cartera, y aunque Jara inicialmente esquivó la entrega de detalles, el martes terminó por revelar "problemas de convivencia interna" y "distintos tipos de conductas de hostigamiento, de acoso", por parte de Larraín. No obstante, para la oposición hay flancos abiertos todavía, especialmente aquél que apunta al  sumario que la ministra Jara anunció que se levantaría en contra de Larraín . Esto, porque si el despido se concretó el viernes y el sumario se anunció el lunes, ya no habría validez ni efecto posible de tal proceso administrativo, puesto que los funcionarios deben estar en su cargo para aplicar sanciones. La salida además ha sido cuestionada a raíz de la versión de Larraín, quien estos días ha apuntado a que su salida habría estado impulsada por diferencias de opinión con la ministra por la reforma previsional, situación que ha agudizado las presiones de la oposición porque se conozcan más antecedentes de lo ocurrido. Polémica por el "Gas para Chile" y las dudas por los "planes piloto" La semana pasada, la Cámara de Diptuados recibió un oficio de la Empresa Nacional del Petróleo (ENAP), donde se detalló que el plan piloto implementado por el Gobierno del Presidente Boric, y  que fue un anuncio durante su Cuenta Pública del año pasado . La iniciativa que estuvo en marcha durante julio y diciembre de 2022, significó un desembolso de $591 millones para llegar a los 6 mil cilindros que consideró el plan, por lo que cada balón habría tenido un costo unitario de $117 mil.  RelacionadasDetalle('1096164','1096097');  Tras conocerse las cifras, la bancada de diputados UDI anunció que citaría los  ministros de Energía, Diego Pardow, y de Desarrollo Social, Giorgio Jackson , para que explicaran las razones detrás del alto costo del programa, mientras que los parlamentarios acusaron a las autoridades de "engañar" a la ciudadanía mediante una "falsa promesa", agregando que "ofrecieron gas a un precio más barato que en el mercado, pero sin explicitar que el Estado le saldría diez veces más caro y que esa diferencia la pagaríamos todos los chilenos con nuestros impuestos". Por su parte, el  ministro de Hacienda, Mario Marcel , enfatizó que "el propósito de los programas piloto es probar y evaluar"; mientras que el ministro de Energía, Diego Pardow, dijo el domingo en Mesa Central que él había tomado la decisión de no perserverar con el plan, y detalló que "hay pilotos que funcionan mejor o peor, este no fue particularmente exitoso porque se cambió el modelo". Pero los cuestionamientos no terminaron ahí, puesto que otras voces también comenzaron a apuntar a otros  "planes piloto"  contenidos en el programa del Gobierno del Presidente Boric. La semana pasada, el  ex presidente de Metro, Luis de Grange , apuntó al Transporte Público 'Doble Cero' (cero costo, cero emisiones), el que a su juicio, podría "significar despilfarros incluso significativamente mayores a los del gas". Interpelación a ministra Tohá y crisis de seguridad El pasado 16 de mayo la oposición concretó la  interpelación a la ministra del Interior, Carolina Tohá . Esto, luego de que a fines de abril Chile Vamos elaborara un documento de 12 puntos titulado "Se acabó la paciencia", donde destacaban una serie de "falencias" en la gestión de la ministra, todo ello, en medio de uno de los principales temas de preocupación ciudadana: la crisis de seguridad. RelacionadasDetalle('1095242','1093338');  La instancia, que se extendió por más de tres horas, dejó con una sensación de "victoria" al oficialismo. Tras el intercambio de preguntas y respuestas entre el diputado Andrés Longton y Tohá, la interpelación -traducida en un proyecto de acuerdo- se rechazó con 69 votos en contra y 55 a favor. De todos modos, la semana pasada, fue el  presidente del Senado, Juan Antonio Coloma (UDI)  quien cuestionó el avance de la agenda de seguridad del Ejecutivo; luego que la ministra del Interior asegurara que ya se habían despachado ocho proyectos.  "Si seguimos al mismo ritmo que estábamos en materia de seguridad, vamos a terminar esos proyectos en cinco años más y yo creo que el país no soporta más demora, no soporta más dilaciones. Y claro que es un riesgo no poner plazos, es más fácil no poner plazos, hacer como que estamos avanzando bien y al final que uno sepa que vamos a un ritmo que no es el adecuado", sostuvo Coloma. A´si las cosas, y tal como ha sido la tónica del último año, la crisis de seguridad se ha convertido en uno de los grandes temas a resolver para el Gobierno; con la presencia del crimen organizado, "narco-funerales", y delitos violentos, como el reciente hallazgo de partes humanas en distintos puntos de Santiago. Avance de la extrema derecha y los dichos de Piergentili El Presidente Gabriel Boric llega a su Cuenta Pública en medio de un amplio retroceso en la adhesión ciudadana su sector; tema que incluso dentro del oficialismo asumen como un proceso que se vienen dando desde la "derrota" del Plebiscito de Salida -con el amplio triunfo del Rechazo- y el avasallador avance de Republicanos en las elecciones de Consejeros Constitucionales el pasado 7 de Mayo. RelacionadasDetalle('1095764','1095706');  El tema fue abiertamente expuesto por la  presidenta del PPD, Natalia Piergentili , quien pese a enfrentar las duras críticas por la "forma" en que se refirió a las minorías -a quienes asimiló con "monos peludos"-, se mantuvo firme en el "fondo" de sus cuestionamientos: "nos parece importante analizar el por qué, hoy día las fuerzas de las izquierdas, que antiguamente representaron a la mayoría de la sociedad, hoy representan el 38%", comentó tras llegar a La Moneda. Las disculpas fueron valoradas por el Gobierno, aunque antes la ministra del Interior, Carolina Tohá, había expresado su molestia por los dichos de la timonel de la tienda en la que milita. En respuesta, la vicepresidenta del PPD, Paz Suárez, arremetió contra Tohá al señalar que "se puede enojar si quiere, finalmente todo el PPD en algún momento se enojó con ella". Los dichos le valieron la suspensión de su cargo, y al adhesión de otra grieta política a la coalición oficialista.</t>
  </si>
  <si>
    <t>https://www.emol.com/noticias/Nacional/2023/06/01/1096703/complejo-congreso-cuenta-publica-boric.html</t>
  </si>
  <si>
    <t>Oct 19, 2017 @ 21:00:00.000</t>
  </si>
  <si>
    <t>Entre puñetazos y gritos de "fuera nazi" culmina discurso de Richard Spencer, el supremacista blanco más odiado de EE.UU.</t>
  </si>
  <si>
    <t>-Él no entra. El hombre rubio, de camisa blanquísima, pantalón beige y gafas oscuras pide al policía que me aparte de la fila. Tiene un pin con una pirámide dorada en el cuello de su camisa, una pirámide idéntica a la que tienen todos los hombres altos, de pelo rubio y gafas oscuras que deciden quién entra y quién no. No soy el único. Es decir, no soy el único que no es legítimamente blanco y ni rubio. Ha apartado a dos mujeres afrodescendientes y a un joven con una camiseta de la asociación de estudiantes judíos del colegio de leyes de la Universidad de Florida (UF) que, además, lleva orgullosamente la tradicional kipá. El lugar a donde nos quiere impedir la entrada es el Phillips Center, un teatro de la UF que alquiló el supremacista blanco Richard Spencer, el creador del movimiento de extrema derecha "Alt Right", para dar una polémica conferencia sobre sus ideas de hegemonía racial. Spencer es el creador del movimiento de extrema derecha "Alt Right". Spencer es el creador del movimiento de extrema derecha "Alt Right". La organización que preside, el National Policy Institute, pagó US$10.000 por reservar las instalaciones. Otra joven, a la que también le han negado la entrada porque andaba con una mujer negra, comienza a gritar a todas voces que no la han dejado pasar por "racismo". La fila está detenida, más personas se suman y gritan. Algunos medios todavía están allí. La presión crece. Finalmente nos dejan entrar. Fue lo más pintoresco que pudo suceder para lo que vendría después. La conferencia, que originalmente estaba programada para reunir a 700 seguidores de Spencer del norte de Florida y sus alrededores, se comenzó a llenar de manifestantes que se oponían al evento. Algunos de los que estaban dentro del teatro boicotearon el discurso de Spencer. Algunos de los que estaban dentro del teatro boicotearon el discurso de Spencer. En la primera fila, custodiados por policías que impedían el paso, estaban los ultranacionalistas del NPI, con sus camisas blancas y pantalones beige. Pero detrás de ellos, entre algún que otro seguidor de la ultraderecha, se fueron sumando afrodescendientes, judíos con su kipá, latinos, defensores de los derechos de las minorías sexuales_x0085_ Todos esperando, ansiosos, por la entrada de Spencer. Es la primera gran convocatoria del líder de la Alt Right tras los sucesos de agosto en Charlottesville, en los que los nacionalistas blancos se unieron en una marcha con antorchas para ondear y cantar consignas nazis. Un muerto, varios heridos y dos meses después de esos sucesos, el NPI, el instituto para propagar ideas sobre el "privilegio blanco" que creó Spencer, escogió el tranquilo municipio de Gainesville, en el norte de la Florida, para su nueva presentación. "No entiendo por qué tienen que venir aquí, ni entiendo por qué la universidad tiene que permitir esto. Creo que en ningún momento se debió dejarlo venir", le dice a BBC Mundo Laquesha Cameron, una estudiante de farmacia de la UF. Desde la mañana, la tranquila ciudad estudiantil se llenó de sirenas, patrullas, calles cerradas y efectivos desplegados por todos lados. Desde la mañana, la tranquila ciudad estudiantil se llenó de sirenas, patrullas, calles cerradas y efectivos desplegados por todos lados. Pero no fue una elección casual: Florida es el segundo estado de la nación con más grupos supremacistas y, por tanto, con uno de los mayores índices de delitos de odio, según cifras del Southern Poverty Law Center, una organización no gubernamental de defensa de los derechos civiles. Y la UF, por demás, es la universidad con mayor cantidad de estudiantes judíos de todo Estados Unidos, casi el 20 % de su matrícula, de acuerdo con cifras oficiales. "Nosotros vimos el anuncio de la conferencia como una afrenta a nuestra comunidad, como un deseo de provocación y de incitación a la violencia", afirma David Williams, un estudiante de origen judío. Pero el presidente de la UF, Kent Fuchs, explica a BBC Mundo que no le quedó otra alternativa. "Somos una universidad estatal y por tanto, no nos podemos negar a que un evento así se realice, porque estaríamos violando la Primera Enmienda", afirma. Este apéndice de la Constitución de Estados Unidos garantiza la libre expresión de ideas, aunque sean de contenido racista, misógino o degradante de la dignidad humana, uno de los argumentos con los que amenazaron a la universidad los abogados del NPI cuando les intentaron cancelar el evento. "Es en estos casos difíciles cuando nuestro compromiso con la Primera Enmienda es más importante. Aunque sea difícil de entender, tolerar los discurso de odio es la mejor protección que tenemos en este país contra cualquier régimen de tipo nazi", explica a BBC Mundo Chris Hampton, especialista de la Asociación Estadounidense de los Derechos Civiles. Muchos temían que este jueves podría pasar lo peor. Con los antecedentes de Charlottesville y los también violentos finales de las presentaciones de Spencer en Alabama, California y Texas, el gobierno de Florida decidió decretar el "estado de emergencia" y movilizar hacia Gainesville a centenares de efectivos de la policía local, estatal y federal.  Desde la mañana, la tranquila ciudad estudiantil se llenó de sirenas, patrullas, calles cerradas y efectivos desplegados por todos lados. "Todo esto por un joven tan carismático que viene a hablarnos a los verdaderos estadounidenses", le dice a BBC Mundo Brianna Davis, una mujer de 58 años que vino desde Orlando para apoyar a Spencer. "Creo que es una persona muy talentosa que defiende nuestros orígenes como nación", considera. Cuando le pregunto si los indios originarios también forman parte de esa herencia, responde con una frase que no alcanzo a escuchar y me da la espalda. "Creo que es una persona muy talentosa que defiende nuestros orígenes como nación" (Brianna Davis, seguidora de Richard Spencer) Se sienta en una fila lateral del teatro, cerca de William Fears, cuya imagen se hizo viral durante las manifestaciones de Charlottesville por hacer el saludo nazi. Fears cuenta a BBC Mundo que vino desde Houston para apoyar a Spencer, a quien considera su "líder". Dice que él va a donde el otro vaya. Este joven de 28 años también viste camisa blanca y pantalón caqui. Explica que Alt Right quiere cambiar la visión de quienes militan en su movimiento y por eso ahora usan ese nuevo diseño de ropa, "más clara, más elegante". "No somos racistas, creemos en la preservación de la identidad", asegura. Y luego añade que sueña un Estados Unidos sin negros y sin latinos. Le digo que yo soy latino y se echa a reír. La planta baja del teatro se repletó. Lo que parecía una convivencia pacífica entre pensamientos opuestos rigurosamente vigilada por decenas de policías, colapsó cuando comenzaron a salir los directivos del NPI y los ideólogos de esta nueva corriente de superioridad étnica. Los manifestantes empezaron con rechiflas y gritos y terminaron de pie, con el puño en alto, casi sin dejar escuchar a quienes hablaban desde el escenario. La aparición de Spencer fue el punto crítico. Spencer habló del privilegio blanco, de la "patria aria" y de la preservación de la identidad. Spencer habló del privilegio blanco, de la "patria aria" y de la preservación de la identidad. Con una habilidad de orador bien entrenado, intentó sosegar y apaciguar al público, provocarlo a veces, pero no le quedó alternativa que actuar: moverse de un lado a otro y seguir hablando, como si no se diera cuenta que el teatro se venía abajo, en su contra. Habló, nuevamente, del privilegio blanco, de la "patria aria", de la preservación de la identidad, lanzó petardos contra las minorías_x0085_ Pero era tanto el bullicio que más de una vez detuvo su discurso para responderles, ironizar o tratar de empatizar con los que le gritaban "Spencer vete a casa" o "las vidas de los negros también importan". Mientras esto ocurría en el interior del Phillips Center, fuera, los manifestantes continuaron con sus pancartas y dieron algún puñetazo, y algún que otro empujón a la minoría supremacista que finalmente decidió llegar hasta la Universidad de Florida. El supremacista blanco dio su discurso en medio de abucheos del público. El supremacista blanco dio su discurso en medio de abucheos del público. Sin embargo, aunque la presencia de los seguidores de Spencer fue mínima, Brenda Castañeda, directora de programa del Legal Aid Justice Center, una organización de defensa de los derechos civiles, asegura a BBC Mundo que lo ocurrido en Gainesville es un reflejo de una situación más complicada. "Hemos visto una movilización sin precedentes para garantizar el discurso de una persona que basa su retórica en el racismo. Ha sido muy llamativa la respuesta; pero, a la vez demuestra de alguna manera la polarización que todavía representa el tema de la raza en esta sociedad", asegura. Para la especialista, no se puede dejar de reconocer que el crecimiento y la visibilidad de estos grupos de extrema derecha se han hecho posibles con determinados acontecimientos ocurridos en Estados Unidos en los últimos tiempos. "La retórica que demoniza a grandes grupos de personas son las que traen estas consecuencias: la prohibición de la entrada a musulmanes a nuestra nación, la demanda de un muro fronterizo o los políticos llamando violadores a los inmigrantes son solo algunos ejemplos de cómo se va alimentando esta forma de pensar desde el poder", asegura a BBC Mundo. "Que hayan callado esta vez a Spencer no significa que no volverá con su discurso y ni que muchos otros lo seguirán a donde vaya". Ku Klux Klan, neonazis y Alt-right: ¿cuáles son los principales grupos de supremacía blanca de Estados Unidos y cuántos seguidores tienen?El papel protagónico que han tenido las mujeres en los movimientos de extrema derecha en Estados UnidosEstados Unidos: Trump insiste en que "ambos bandos tienen la culpa" de la violencia en una marcha de supremacistas blancos en Charlottesville</t>
  </si>
  <si>
    <t>https://www.elmostrador.cl/noticias/mundo/2017/10/20/entre-punetazos-y-gritos-de-fuera-nazi-culmina-discurso-de-richard-spencer-el-supremacista-blanco-mas-odiado-de-ee-uu/</t>
  </si>
  <si>
    <t>Benjamín Salas, exasesor de Piñera: “Boric, como persona, da más garantías que Kast, pero su coalición no lo acompaña”</t>
  </si>
  <si>
    <t>Se encuentra haciendo un posgrado en Estados Unidos y llegó el miércoles al país para ayudar al Presidente Sebastián Piñera en su discurso de promulgación de la ley de matrimonio igualitario, iniciativa que él mismo empujó desde adentro de La Moneda. El exasesor de asuntos internacionales de Palacio, Benjamín Salas -quien fue uno de los colaboradores de mayor confianza del Mandatario-, en esta entrevista, aborda el escenario presidencial, lo que significa, a su juicio, para el país que gane José Antonio Kast o Gabriel Boric en segunda vuelta. De entrada, recalca que habla a nombre personal y que no ha tocado este tema con el Mandatario. Así, toma distancia de la postura general del Ejecutivo y asegura que no le convencen ninguno de los dos abanderados y explica por qué votará nulo este 19 de diciembre. ¿Cómo evalúa que quedaran fuera de la segunda vuelta los candidatos considerados “tradicionales”? Eso es algo que nos tiene que hacer reflexionar para entender por qué durante la primera vuelta la mayoría de los chilenos optaron por opciones más extremas. Es interesante que, en todas las candidaturas, con más o menos intensidad, se ha tratado de instalar un clivaje entre comunismo versus libertad o el clivaje entre democracia o dictadura. La verdad es que no creo que eso sea cierto, lo que sí creo es que, independiente de quién salga, vamos a tener un país más polarizado durante los próximos cuatro años. ¿Por qué esas definiciones no son tan ciertas? En primer lugar, ha habido una moderación ineludible por parte de las dos candidaturas, pero en el régimen político chileno, un Presidente puede avanzar mucho por la línea administrativa y, en eso, ninguno de los candidatos ha entregado muchas garantías, y la visión que tienen para el país no ha cambiado. ¿En qué sentido cree que no ha cambiado? Por ejemplo, si Boric hubiese sido el candidato de una primaria con toda la izquierda, como se pensó originalmente, el escenario sería muy diferente. En ese caso, no tendría dudas de votar por Gabriel Boric, pero Apruebo Dignidad fue una coalición que hizo campaña con un cambio estructural al modelo de desarrollo chileno, que ha renegado del progreso de Chile en los últimos 30 años, que ha validado la violencia como método de acción política y que no estuvo de acuerdo en validar el acuerdo que dio inicio al proceso constituyente. Le tengo muchísimo respeto a Gabriel Boric y, aunque no comparta todas sus ideas, creo que es un gran político, pero el corazón de su gobierno no comparte todas las virtudes que puede tener. José Antonio Kast, por otro lado, significa un retroceso brutal en todo lo que Chile ha hecho para garantizar mayores derechos sociales durante los últimos 30 años. Y, además, algo que me preocupa especialmente es el aumento de crímenes de odio que puede ocurrir durante un gobierno de Kast. ¿Por qué? Si uno ve, por ejemplo, lo que ocurrió durante los gobiernos de Trump en Estados Unidos, de Bolsonaro en Brasil, cuando la ultraderecha llega al gobierno, aumentan los crímenes de odio con respecto a la diversidad sexual o con respecto a los migrantes porque un grupo que existe, obviamente, con posturas extremas, cuando estos gobiernos llegan al poder, se sienten validados y empoderados con ese discurso de odio. De hecho, lo vemos ahora, por ejemplo, con los videos del diputado electo Kaiser, sus últimos dichos transfóbicos contra la diputada Emilia Schneider, uno no ve que exista una condena categórica del candidato a este tipo de violencia. Usted plantea que la candidatura de Kast significa un retroceso en derechos sociales, sin embargo, en el oficialismo evaden eso. ¿En qué se ve ese retroceso? Hay muchas cosas. Primero, obviamente, las posturas conservadoras que ha tenido históricamente con respecto a la diversidad. Lo segundo, si uno lo piensa con respecto a la protección de los derechos humanos en general, uno ve -por ejemplo- la reforma al INDH que, si bien en un principio habló de eliminarlo y después reformarlo, en su propuesta de reforma él dice que quiere que cumpla un rol distinto al que por ley fue encomendado a cumplir (...). También la propuesta de trabajo en las cárceles; nosotros en Chile tenemos obligaciones internacionales para erradicar el trabajo forzado y hacer trabajar a las personas que están privadas de libertad en forma obligatoria, a mi juicio, se puede acercar a la esclavitud en los tiempos modernos. En estos asuntos puede haber retrocesos importantes. ¿No le convencen las modificaciones que Kast ha hecho a su programa? Hay que esperar a ver cuál de los dos gobierna para ver si efectivamente cumplen con sus promesas de campaña. Veo con buenos ojos las señales de moderación de los dos candidatos y los anuncios que han hecho en sus respectivas candidaturas; lo hemos visto en materia económica en el caso de Boric y en materia de protección ambiental y equidad de género en Kast. Ahora, eso no quita que uno conoce el historial de cuáles son las convicciones que tienen los candidatos, el corazón de las personas que los rodean y cómo se construyeron sus programas de gobierno. ¿No lo convence, entonces, ninguno de los candidatos? Voy a votar nulo. ¿Ninguno le da las garantías? No. Pero usted planteó que, si Boric hubiese ido a las primarias, hubiese votado por él... Boric, como candidato y persona, da más garantías que Kast, pero su coalición no lo acompaña. Apruebo Dignidad nos ha demostrado en el último tiempo convicciones como renegar del progreso de Chile en los últimos 30 años, validar la violencia como método de acción política, la mayoría de las personas que están en esa coalición no quiso participar del acuerdo que permitió el proceso constituyente. Al final, uno también vota por las personas que están con ese candidato. ¿Por qué cree que Boric da más garantías? Para mí es muy importante la postura que tienen sobre la defensa de los derechos humanos, sobre sus convicciones de generar más espacios de participación democrática, su compromiso con el cambio climático y la lucha contra el calentamiento global. También obviamente para mí es muy importante, como miembro de la comunidad LGTBI, un candidato que esté comprometido con los derechos de la diversidad sexual. Para mí los principios básicos democráticos los encarna mejor alguien como Gabriel Boric. Pero insisto, su coalición no los encarna en la misma forma que él. Y, por lo tanto, como él no va a gobernar solo, no podría votar por una candidatura de Gabriel Boric. ¿En primera vuelta votó por Sichel? Voté por Sichel y con absoluta convicción de que ofrecía al país un proyecto de una centroderecha liberal, con la cual me siento muy representado. ¿Kast no le da garantías en derechos humanos? En la coalición oficialista tienen una mirada distinta. Es un candidato que en más de una ocasión ha defendido algunas partes de la obra de una dictadura. Eso es gravísimo. Una de las cosas que no incluyó Kast en su programa es la política exterior, lo que se incorporaría en los próximos días. ¿Qué le parece eso? Esperaba que en la nueva propuesta hubiese correcciones, porque lo que hay en esa materia de su programa original es muy preocupante. Lo que más me preocupa es el punto de partida de la concepción de la política exterior que tiene la candidatura de Kast que se para sobre la base de que Chile solamente va a cumplir con sus obligaciones internacionales y con el derecho internacional en la medida de que eso sirva para los intereses nacionales (...). Tiene otros temas que me preocupan en materia migratoria: querer por la vía administrativa expulsar a inmigrantes, sin otorgarles el derecho a poder acceder a la justicia para revisar la expulsión, me parece una vulneración gravísima a nuestras obligaciones internacionales. Pero este gobierno, cuando usted formaba parte, impulsó ese tipo de expulsiones... Y fui muy crítico de eso. Pero Kast lo lleva a otro nivel, porque quiere derechamente evitar que cualquier persona pueda ir a la justicia. ¿Qué significa para el gobierno del Presidente Piñera que haya pasado Kast a segunda vuelta? El Mandatario calificó a Kast como un extremo. Más allá de este gobierno en particular, la segunda vuelta que vive Chile es un gran fracaso para todos aquellos que han trabajado por tener gobiernos de centro y moderados (...). Y ahí es donde nuevamente me siento absolutamente desilusionado de la actitud que tuvo Evópoli como en la candidatura de Kast y la actitud que tuvo la DC con la candidatura de Boric. Hubiese esperado que estos partidos, que pueden ser el inicio de una construcción de un centro democrático, hubiesen tomado esta oportunidad para comenzar un proceso de fortalecer un proyecto. ¿Es un fracaso para el Presidente Piñera no darle la banda al candidato que era de la coalición? No es un fracaso para este gobierno, es un fracaso para el centro político de este país. ¿El Presidente no le ha transmitido cómo se siente sobre este proceso? No, nada. El ministro Figueroa dijo que el gobierno no debe ser neutral y marcó preferencia por Kast. ¿Qué le parece? No voy a comentar sobre eso, cada uno es dueño de sus propias palabras. Igual se le ha acusado al gobierno de intervencionismo. Todos los gobiernos, incluido éste, han siempre seguido una tradición de mantener neutralidad frente a las elecciones. Lo que manifieste cada individuo es responsabilidad de los individuos que expresan dichas opiniones. ¿El Presidente debería mantenerse neutro? Este gobierno ha seguido la tradición que han seguido todos los gobiernos desde el retorno a la democracia. Los comentarios en esta sección son exclusivos para suscriptores. Suscríbete aquí.</t>
  </si>
  <si>
    <t>https://www.latercera.com/la-tercera-pm/noticia/benjamin-salas-exasesor-de-pinera-boric-como-persona-da-mas-garantias-que-kast-pero-su-coalicion-no-lo-acompana/JX6PVMXTYFD5LOHPVOW6QQIXPM/</t>
  </si>
  <si>
    <t>Jun 25, 2019 @ 20:00:00.000</t>
  </si>
  <si>
    <t>Mar Mediterráneo, el mayor cementerio del mundo: más de mil migrantes desaparecidos desde 2018</t>
  </si>
  <si>
    <t>La falta de una política europea frente a la ola migratoria ha originado que más de 1.000 personas hayan fallecido o desaparecido en la frontera occidental del Mediterráneo entre 2018 y el primer trimestre de 2019. Las autoridades españolas rescataron este domingo 23 de junio a 137 migrantes de origen subsahariano y magrebí que intentaban llegar a las costas del sur de la nación europea a bordo de cuatro pateras. Los funcionarios de Salvamento Marítimo socorrieron a las personas –incluidos 16 mujeres y tres bebés– cuando navegaban en estas embarcaciones rudimentarias en el mar de Alborán, en la parte más occidental del Mediterráneo. El día anterior los guardacostas ya habían auxiliado a 145 personas que viajaban en tres pateras en estas mismas aguas. Estos rescates parecen ser algo cotidiano, como revelan cifras oficiales, ya que más de 8.800  inmigrantes han llegado a España por mar en lo que va de año 2019. Estos inmigrantes provienen de Oriente Medio y África y exponen su vida al huir de sus países de origen para escapar de la guerra, la violencia y la persecución. Sin embargo, la gran mayoría muere o desaparece en su intento por alcanzar las costas europeas. La situación es alarmante y parece no detenerse. La periodista e investigadora española Helena Maleno denunció este martes -25 de junio- que «1.022 personas fallecieron o desaparecieron en la frontera occidental del Mediterráneo» entre 2018 y el primer trimestre de 2019, y de al menos 816 «no se sabe nada». «Algunos cadáveres han sido identificados, pero muchos quedaron en las morgues de Argelia, Marruecos o España, o enterrados en tumbas sin nombre«, expresó durante la presentación del estudio «Vida en la necrofrontera«, elaborado por la ONG Caminando Fronteras, y que ella misma coordinó para revelar la verdad sobre las muertes en el Estrecho de Gibraltar. El informe de la ONG reveló que solo el 25 % de los cuerpos desaparecidos tras los naufragios de las pateras llegan a ser encontrados. Al respecto, Maleno responsabiliza a la Unión Europea y España de esta tragedia, por llevar a cabo una «subcontratación de terceros países para el control de las fronteras». De este modo, Maleno se refirió al acuerdo binacional que suscribió España con Marruecos en 1992, para que este país se encargara de realizar este control fronterizo. El convenio que data del Gobierno de Felipe González (1982-1996) establece que las autoridades fronterizas de Marruecos readmitirían en su territorio a petición formal de Madrid «a los nacionales de terceros países que hubieren entrado ilegalmente» en territorio español procedentes del país africano. El 2018 fue un año récord en el número de inmigrantes que llegaron por vía marítima a España, que superó a Grecia e Italia y se convirtió en el primer puerto de entrada de la migración irregular en el Mediterráneo, al sumar más de 65 mil personas. Entre junio y agosto se registraron jornadas de rescate de hasta 1.200 personas en aguas del Estrecho y del Mar de Alborán, ocasionando un auténtico colapso con polideportivos y comisarías desbordadas de refugiados recién rescatados. La situación llevó al presidente del Gobierno español, Pedro Sánchez, a reforzar las tripulaciones de rescate y a nombrar en agosto un mando único en los Cuerpos y Fuerzas de Seguridad para «centralizar la coordinación y el seguimiento» de las actuaciones realizadas o vinculadas con la inmigración irregular. Asimismo, España emprendió una cruzada diplomática para que Marruecos tomara una actitud más activa a la hora de interceptar las pateras que salían de sus costas y presionó en la Unión Europea hasta lograr que el país africano recibiera 140 millones de euros para mejorar sus medios de control fronterizo. Esto ocasionó que los protocolos en los rescates de Salvamento Marítimo se modificaran para reducir el número de migrantes que desembarcan en un puerto español. “Ya no se hace nada sin que lo ordene el mando único, que es un cuerpo militar, dirigido por la Guardia Civil. Nosotros somos un cuerpo civil encargado de prestar auxilio en el mar, con independencia de quién sea el que está en apuros, pero ya no se mueve ninguna lancha o barco nuestro sin que lo ordene este mando«, denunció Ismael Furió, delegado sindical de Salvamento Marítimo, citado por el portal Público. El vocero de Salvamento Marítimo indicó que el nuevo protocolo ha incidido en que disminuya el número de rescates y aumente la cifra de inmigrantes muertos y desaparecidos. En lo que va de 2019, al menos 166 murieron o desaparecieron en la ruta occidental del mar Mediterráneo en su intento por llegar a las costas españolas, refiere un informe de  la Organización Internacional para las Migraciones (OIM). «Las órdenes ahora son que se avisa primero a Marruecos y a la Guardia Civil. Nosotros sólo salimos si la patera está en aguas españolas. Esto se ha convertido en un asunto de control migratorio, no de salvamento», condenó Furió. Para Helena Maleno, quien recibe cada día avisos de los migrantes a la deriva y se encarga de alertar a España y a Marruecos para que los localicen, el cambio ha sido notable respecto al 2018. Recordó que siempre denunció la mala coordinación entre las autoridades marroquíes y las españolas a la hora de localizar embarcaciones, pero destacó que ahora «hay directrices políticas de control migratorio que se trasmiten al personal de Salvamento Marítimo”. La periodista responsabilizó al Gobierno de España de «instrumentalizar un ente público” como Salvamento Marítimo para que priorice “el control migratorio en vez de la defensa del derecho a la vida». «Los trabajadores denuncian que les obligan a hacer un defensa racista del derecho a la vida«, afirmó. Señaló también que los equipos de salvamento marroquíes «no tienen medios suficientes adecuados ni por mar ni por aire». «Estas tragedias se producen cuando delegamos el control migratorio en terceros países y no les apoyamos a la hora de rescatar», denunció. La ONG @walkingborders cifra en 1.020 las personas migrantes que han fallecido tratando de llegar a las costas españolas entre 2018 y abril de 2019. @HelenaMaleno nos cuenta más sobre el informe "Vida en la Necrofrontera"https://t.co/Avh5DUrGTA pic.twitter.com/aJKiXSOrNk Para la experta en migraciones del Barcelona Centre for International Affairs (CIDOB), Blanca Garcés, el Gobierno español considera que «es más fácil evitar que los migrantes salgan que evitar que lleguen», por lo que ha aumentado la presión internacional para que se financie a Marruecos. «Está habiendo una externalización del rescate, lo que implica una transferencia de competencias de facto a las guardias costeras de los países del sur, unido a un repliegue de los servicios de salvamento del norte, es decir, se está haciendo con Marruecos lo que hemos visto con Libia e Italia». Hace un año, el ministro del Interior italiano, Matteo Salvini, anunció el cierre de los puertos de su país a los inmigrantes que cruzan el Mediterráneo para intentar llegar a Europa. Aunque el cierre no ha sido total y en los últimos seis meses se han registrado más de 2.000 desembarcos, esta cifra es mucho menor que la de años anteriores. Sin embargo, la política de cierre de puertos tiene un costo  en la pérdida de vidas humanas. Varias ONG, como Médicos Sin Fronteras (MSF) y SOS Méditerranée, revelaron que en los últimos doce meses han muerto en el Canal de Sicilia al menos 1.151 personas. Además, las ONG informaron que cerca de 10.000 los inmigrantes y refugiados fueron devueltos, en ese mismo período, forzosamente a Libia, un país inmerso en una guerra civil. El polémico cierre de los puertos  conmocionó al mundo cuando, en junio de 2018, a la nave ‘Aquarius’, operada por MSF y SOS Méditerranée, se le impidió desembarcar en Italia a las 630 personas que llevaba a bordo tras rescatarlas en el Mediterráneo central. Luego de varias negociaciones, ‘Aquarius’ terminó llevando a los inmigrantes al puerto de Valencia, después de que Pedro Sánchez se ofreciera a acogerlas en España. Según las ONG, el flujo migratorio en el Canal de Sicilia no se ha detenido pese a la falta de barcos destinados a socorrer a los desplazados. “Las personas con pocas alternativas continúan emprendiendo esta ruta mortal, independientemente de los riesgos”, subrayó Frédéric Penard, director de operaciones de SOS Méditerranée. Señaló, incluso, que en las últimas semanas se ha producido un repunte en las llegadas de inmigrantes a Italia, que arriban desde Túnez y Turquía usando pequeñas embarcaciones que resultan más difíciles de interceptar, por lo que han sido bautizadas por los medios locales como ‘barcos fantasma’. Un año más tarde del cierre de puertos por parte de Italia, la respuesta europea al desafío migratorio en el Mediterráneo “ha alcanzado nuevos mínimos desoladores”, denunció David Noguera, presidente de MSF, quien pidió además el fin de la “deshumanización de los migrantes motivada por fines políticos”. El problema, según Caminando Fronteras, es que Europa mira para otro lado y aplica «políticas que consisten en hacer las rutas migratorias más peligrosas» provocando que las «industrias criminales» abran «nuevos caminos más mortíferos». La organización denunció que en España sectores políticos han tratado de distorsionar el mensaje sobre inmigración asociándolo a la «lucha contra el terrorismo, las mafias y la trata de seres humanos», refiere el diario El Mundo de España. Para Caminando Fronteras, con este tipo de discurso se busca «criminalizar al conjunto de migrantes al relacionarlos con el terrorismo» y que existen sectores de la sociedad española que se dedican a «crear miedo y odio contra las personas migrantes», quienes venden la idea xenófoba de que estas personas «son un masa inasumible que debe ser frenada a toda costa”. «Este discurso de odio ha permitido el auge de la extrema derecha en Europa”, plantea el estudio realizado por la organización, en referencia a partidos como el de Marine Le Pen en Francia, el de Matteo Salvini en Italia o la formación de Santiago Abascal (Vox) en España. Asimismo, ubica a la criminalización del fenómeno migratorio como una de las causas de que en el último año hayan fallecido en el Mediterráneo más de 1.000 personas y que sólo se hayan encontrado uno de cada cuatro cadáveres, «negando a las familias el derecho al duelo”.</t>
  </si>
  <si>
    <t>https://www.elciudadano.com/politica/mar-mediterraneo-el-mayor-cementerio-del-mundo-mas-de-mil-migrantes-desaparecidos-desde-2018/06/26/</t>
  </si>
  <si>
    <t>Annie Ernaux: Mujer, premio Nobel y antisionista</t>
  </si>
  <si>
    <t>Por Pablo Jofré Leal Enhorabuena. Una mujer, de origen obrero, escritora con una narrativa punzante, que no deja indiferente. Además, dotada de una gran pasión y posición político antisionista, sin tapujos, ha sido merecedora del Premio Nobel de Literatura 2022. Y claro, en la clásica política de perseguir a todo aquel que denuncie los crímenes del sionismo, medios de comunicación ligados estrechamente a la casta cívico-militar que rige a la entidad israelí, han criticado que la Academia Sueca haya reconocido con el Premio Nobel de Literatura a la escritora francesa Annie Ernaux. Efectivamente, el pasado jueves 6 de octubre, apenas se conoció el nombre de la nueva Premio Nobel de Literatura, el diario The Jerusalén Post (1), que suele entregar la visión de las administraciones israelíes, tituló un artículo donde señalan su rechazo al otorgamiento de este importante premio: “El BDS apoyado repetidamente por la nueva premio Nobel Annie Ernaux”. Con ello se minimiza su importancia literaria y se pretende demonizar a la intelectual francesa y situarla en el bando de los antisemitas y antijudíos, que es el mecanismo usado, por los detentadores de la ideología sionista, para generar una campaña de desprestigio contra todo aquel que critique la política racista, de apartheid y criminal en esencia, que practica Israel contra el pueblo palestino. Está pronta a comenzar una operación política-mediática destinada a influir sobre la Academia Sueca para retirar el premio obtenido por la escritora francesa y si ello no es así, al menos minimizar su obra en aras de un supuesto antisemitismo. Las pruebas para este nuevo lloriqueo sionista, ha sido la posición política de la escritora francesa de clara oposición a la ocupación y colonización israelí de Palestina. La condena a sus crímenes y la necesidad de impulsar la denominada campaña de Boicot, Desinversión y Sanciones – BDS – (2) que tanto duele al régimen sionista por las pérdidas económicas que significan para el ente israelí. Annie Ernaux ha sido una activa crítica de cualquier tipo de cooperación artística-cultural entre Francia e Israel, pues tal conducta significa un blanqueo de la imagen de un régimen que comete crímenes contra el pueblo palestino. Para los políticos sionistas, sus agencias de relaciones públicas y sus aliados del tipo Joe Biden, la premier inglesa Liz Truss, autodefinida como “una gran sionista y una gran defensora de Israel”, la tarea será presentar a cualquiera con cierta impronta, que se atreva a poner en el banquillo de los acusados a uno de los regímenes más criminales de los últimos 50 años, como es Israel, como un peligro para la “creación de un mundo tolerante, respetuoso y alejado de los discurso de odio”, aunque sea efectivamente el sionismo y sus serviles aliados los que propician la intolerancia y las acciones destinadas a poner mordazas en las bocas, escritos y acciones de quienes denuncian a Israel como entidad segregacionista, que práctica una política de apartheid similar e incluso peor que aquella del régimen racista sudafricano. Para los defensores del sionismo su objetivo es que destaquen y premien sólo aquellas obras y trayectorias de incondicionales de Israel y su ideología. Tal vez a The Jerusalén Post le gustaría que solo se premiara a los autores de los numerosos libros ‘superventas’, que nos entregan la variedad de oficios y ocupaciones desarrolladas por prisioneros en los campos de concentración del nacionalismo, tales como: “El sastre de Auschwitz”, “El tatuador de Auschwitz”. “La bailarina de Auschwitz”, “La bibliotecaria de Auschwitz”, “El farmacéutico de Auschwitz”, “El chico que siguió a su padre hasta Auschwitz”, “El niño de pijama a rayas” y así un suma y sigue en el catálogo de la muestra del sufrimiento de aquellos europeos de creencia judía. Una innumerable bibliografía literaria y filmográfica (4) que a través de una estudiada inversión pretende mantener vigente el tema de los crímenes del Tercer Reich. Claro está, que lo anterior sólo estaría relacionado con los europeos de creencia judía, pues la muerte de 26 millones de soviéticos, 300 mil hombres, mujeres y niños con discapacidad mental (3) decenas de miles de miembros del pueblo roma europeo, homosexuales, prisioneros de guerra y políticos que también estuvieron confinados en campos de concentración nazis, no son parte de ningún recuerdo de exterminio. Es el recuerdo exclusivo y excluyente que tan bien lo ha trabajado el sionismo, que durante décadas nos han llevado por el camino de conmovernos, sólo por el sufrimiento de aquellos europeos de creencia judía, asesinados por el régimen del Tercer Reich y que tan bien lo describe el intelectual Norman Finkelstein –cuyo padre y madre estuvieron confinados en los campos de concentración de Auschwitz y Majdanek– como “la Industria del Holocausto” (4). Enhorabuena, una mujer, escritora y, además, con pasión y posición política sin tapujos, es merecedora de un premio Nobel de Literatura. La número 18 en 119 años de premios mayoritariamente masculinos. A la escritora Annie Ernaux el sionismo no le perdona que no haya callado en un país como Francia, donde el lobby sionista ha escalado a altas esferas del poder. No le perdona que en mayo del año 2019 haya firmado una carta junto a más de un centenar de artistas franceses llamando a ejercer un Boicot al festival Eurovisión que se celebraría en Tel Aviv –en territorio de la Palestina histórica ocupada-, como también que la televisión pública francesa no transmitiera este evento destinado a blanquear la imagen de un régimen, que a pocos kilómetros del escenario asesinaba, en esos días, a hombres, mujeres y niños palestinos. Ahí detrás del muro de segregación que rodea Cisjordania y de la bloqueada Franja de Gaza. El sionismo no le perdona a Annie Ernaux que el año 2018 haya firmado una carta junto a 80 artistas expresando su firme oposición a tener cualquier vínculo intercultural franco-israelí; “tal hecho blanquea la imagen de una entidad criminal… es una obligación moral, para cualquier persona con conciencia, rechazar la normalización de las relaciones con Israel”, signaba esta carta. Como tampoco que en ejercicio de su libertad, aprendida en un país que fue capaz de enfrentar al nacionalsocialismo a través de sus grupos de resistencia, apoyara la liberación de George Abdallah, católico maronita, sentenciado y preso en Francia por haber concretado, como miembro de las Facciones Armadas Revolucionarias Libanesas -de la cual fue cofundador- la muerte de del agregado militar estadounidense y agente de la CIA en Beirut, teniente coronel Charles R. Ray, y del agente del Mossad -bajo la mascarada de diplomático- Yaakov bar-Simantov. Esto, en momentos que El Líbano estaba bajo ocupación de Estados Unidos y la entidad israelí. Para Annie Ernaux, la libertad de Abdallah era una exigencia, pues se trataba de “un hombre comprometido con el pueblo palestino y contra la colonización». En mayo del año 2021, a pocos días del término de la operación de exterminio llevado a cabo por Israel contra la Franja de Gaza, Annie Ernaux nuevamente puso al sionismo en el lugar que debe estar: el estrado de los criminales, al firmar una carta titulada “Una Carta Contra el Apartheid”, que daba cuenta de los ataques y crímenes cometidos contra la población palestina en Israel y los crímenes cometidos contra el pueblo palestino tanto en Cisjordania como en la Franja de gaza. “Enmarcar esto como una guerra entre dos bandos iguales es falso y engañoso. Israel es la potencia colonizadora. Palestina está colonizada. Esto no es un conflicto: esto es apartheid”, decía la carta firmada, entre otros, por Ernaux. La Academia Sueca reconoció el pasado jueves 6 de octubre con el Premio Nobel de Literatura a la escritora francesa Annie Ernaux, «por el coraje y la agudeza clínica con los que descubre las raíces, alineamientos y limitaciones colectivas de la memoria personal». Agregaría que también merece el reconocimiento por traer desde el recuerdo lo que es presente aún: la tragedia que soporta el pueblo palestino a manos del régimen infanticida israelí. Ya eso pone a Ernaux en lo más alto del ser humano, la que se conmueve y no calla interesadamente. Pues tal vez podría recibir el aplauso mediático de los mass media estadounidenses, franceses, británicos, alemanes, si no fuera la que es: una mujer comprometida, lúcida y con coraje. Annie Ernaux es una firme partidaria de llevar adelante, hasta el fin del sionismo, la campaña de Boicot, Desinversión y Sanciones – BDS-, de tal manera de incrementar la presión global para poner término a 74 años de ocupación y colonización de palestina. Proceso que ha significado muerte para decena de miles de hombres, mujeres y niños. El robo de las riquezas palestinas, la sionización de sus ciudades, la pretensión de invisibilizar su historia, cercarla con muros, impedir el retorno de sus hijos e hijas. Llenar su tierra con colonos extranjeros. En la conferencia de prensa, tras conocer el galardón otorgado, Annie Ernaux sostuvo: “este premio representa algo inmenso teniendo en cuenta mis orígenes. Es una responsabilidad. Hoy pienso en las personas oscuras, en mi familia. He escrito para los que han luchado mucho. El escribir es el acto político más importante y he hecho de la literatura un compromiso con los derechos de los más desfavorecidos y de las mujeres. Mi trabajo es político, aunque no participe en movimientos sociales o políticos y la responsabilidad a la que me refiero es la de continuar la lucha contra todas las injusticias, las que sean». Que buena noticia Annie Ernaux, porque eso significa que seguirás poniendo el dedo en la llaga de la herida que significa para el pueblo palestino en particular -y el mundo en general- el tener que soportar una ideología criminal como la sionista. Por Pablo Jofré Leal Artículo para Hispantv Permitida su reproducción citando la fuente.</t>
  </si>
  <si>
    <t>https://www.elciudadano.com/artes/letras/annie-ernaux-mujer-premio-nobel-y-antisionista/10/11/</t>
  </si>
  <si>
    <t>Feb 1, 2021 @ 21:00:00.000</t>
  </si>
  <si>
    <t>La realidad superó la ficción: ¿Por qué el mundo disfruta ver películas de virus en pandemia?</t>
  </si>
  <si>
    <t>“El medio es el mensaje”, afirmó el filósofo y teórico canadiense Marshall McLuhan, para resumir que “la forma en que adquirimos la información nos afecta más que la información en sí misma”. Este concepto es 100 % aplicable al cine y su enorme maquinaria publicitaria y propagandística, y permite explicar cómo en plena pandemia mundial la gente disfruta y ansía ver películas sobre virus, epidemias y catástrofes biológicas. En medio del aislamiento colectivo, las estadounidenses “Contagio” (2011), “Epidemia” (1995) y la surcoreana “Virus” (2013) se han convertido en tres de las películas más vistas en las diferentes plataformas audiovisuales que ofrecen cine en casa. ¿Qué motiva esta reacción social? Quizás el hecho de que muchos cineastas tienden a ver el pánico como una respuesta social inevitable y se aprovechan de ello. Alfred Hitchcock lo explicó mejor en su momento en esta entrevista: A post shared by Cinéma Flex (@cinemaflex1895) En la actualidad, cuando el COVID-19 acecha a la humanidad, “la debilidad psicológica de la sociedad juega un papel fundamental, y presionada ante una situación que causa ansiedad y estrés tiende a buscar más información sobre la causa de su inestabilidad emocional”, explicó Galvarino Riveros, sociólogo de la Universidad Central de Venezuela, en entrevista exclusiva. “Los escenarios que vivimos siempre necesitan de una preparación del imaginario colectivo. El cine y los medios sirven, y han servido, para que al momento de que ocurran cambios y transformaciones, ya la sociedad naturalice ese proceso. En otras palabras, el cine nos prepara la mente para aceptar lo que quieren implementar los gobiernos, corporaciones y cúpulas religiosas que manejan la industria”, expuso Riveros. A ello se pueden agregar palabras del neurocientífico Mariano Sigman, quien en entrevista concedida a El País destacó que “el cine es como una vacuna emocional, te expones al miedo o a otras emociones en pequeñas dosis atenuadas para ganar resiliencia. Es como un entrenamiento sentimental en bajas dosis (…) Te expones voluntariamente y te imaginas los peores escenarios como en las pesadillas, que son un simulacro en el que te preparas cognitivamente para la adversidad”. La última pandemia de grandes proporciones fue la gripe de Hong Kong (1968–1970), con un saldo superior al millón de fallecidos. Considerando que el continente con la edad promedio más alta es Europa, con 42 años (según estudio de Visual Capitalist), no es osado afirmar que buena parte de la población mundial desconoce cómo vivir en cuarentena. Entonces, deciden acudir al cine, un arte que incorpora realidades, fantasías, sueños e ideas que circulan en la sociedad y las transforma en una narración audiovisual. Es así como las películas sobre virus, en medio de una ignorancia consciente, sirven como “experiencia”, “lección de vida” o una especie de “catarsis emocional” para reír, llorar, gritar y hasta aplaudir a personajes ficticios que el espectador siente cercanos, aunque “convivió” con ellos o los “conoce” desde hace apenas una hora. En entrevista exclusiva, William Castillo, periodista y experto en comunicación política, señaló: “¿Por qué la gente ve tantas películas de acción y de guerra? Porque desde hace décadas vivimos en una sociedad en guerra. El cine reacciona como industria cultural ante los fenómenos sociales y la gente reacciona consumiendo esos productos que terminan siendo parte del imaginario y de la realidad de los pueblos”. Prosiguió Castillo, “es lógico que ante una situación de tragedia sanitaria y una pandemia tan agresiva y sorpresiva, que genera muchos temores colectivos, la gente busque referentes cinematográficos, que bien los ayude a entender qué está pasando o que proyecten sus propios miedos e incertidumbres”. “No creo que sea un morbo de la gente por verse reflejados en su tragedia, creo más bien que hay una gran incertidumbre y desinformación, una gran necesidad de saber”, precisó Castillo. Por su parte, Marycleen Stelling, socióloga y profesora universitaria, coincide y afirma que en tiempos de incertidumbre, de miedo de cara al presente y al futuro, la gente procura información, así sea cinematográfica. “La nueva normalidad recreada en el cine se torna en una suerte de referencia ante lo desconocido. Otros dirán que es por morbo que se acude a ese tipo de películas. No lo creo. Es más bien una forma para, desde un presente incierto, asomarnos a un futuro cinematográfico”, aseveró en una entrevista exclusiva. El detalle, o tal vez problema, está en cuántos elementos ficticios se involucran en la trama de la película, cuánto de lo que vemos y oímos en pantalla es verdaderamente adaptable a la realidad. ¿Las reacciones de los protagonistas, de los gobiernos y hasta de los mismos virus se ajustan al mundo real? Y acá lo “políticamente correcto” entra en juego, para decidir quiénes actúan bien o mal ante la emergencia. Al respecto, José Egido, doctor en sociología para la Universidad de Marsella, en entrevista exclusiva, recordó que “por definición el cine es una recreación de la realidad que, según el objetivo de la película, se puede acercar o alejar de esa realidad que plantea”. “Tenemos un cine de propaganda que busca presentar de la mejor manera a un grupo de actores (o personajes) determinados; un cine educativo que busca elevar la conciencia de lo que es pedagógicamente legítimo y necesario; y un cine de entretenimiento cuyo negocio es ganar dinero, y a este último la realidad no le interesa”, precisó. Entonces, la industria del entretenimiento se aprovecha de este tipo de situaciones, y tiene dos estrategias para hacerlo. La primera es produciendo películas sobre el hecho en cuestión, como en 2011 cuando filmaron Contagio, justo dos años después de la crisis sanitaria provocada por la expansión de la gripe H1N1. “Pero no solo hacen cine de ficción, también documental. Un ejemplo es el seriado ‘Pandemia’, que aborda la supuesta búsqueda de una vacuna y es financiado por Bill Gates. Cuando uno ve la serie, aparte de algunos argumentos científicos, parece una campaña de publicidad de Bill Gates para hacer creer que será el salvador de la humanidad porque encontrará una vacuna”, acotó William Castillo. La segunda estrategia es rescatando producciones viejas, como la misma Contagio, Epidemia o Virus, y acá es donde ganan relevancia las plataformas digitales, porque colocan estos filmes entre sus principales recomendaciones para aprovecharse de la ávida búsqueda de información de la sociedad. Galvarino Riveros lo describió así: “Espacios como Netflix condicionan el qué leer, qué información buscar y hasta qué película debe ver el mundo. Esto genera un condicionamiento social que limita a las personas, porque otro le construye su quehacer, le ‘obliga’ a ver lo que ‘está de moda’, y le establece una acción que debe imitar o repetir” para no ser víctima de una especie de ignorancia supina. Una investigación publicada en diciembre de 2019 en la web de los Centros de Control de Enfermedades de Estados Unidos advirtió de la influencia engañosa que estas películas pueden tener en la respuesta de la sociedad. “El cine nos hace creer que en estas crisis la gente tiene una reacción inmoral y egoísta, y que los gobiernos responden con medidas brutales, injustas y violentas”, aunque no sea así. En las películas, las naciones con Gobiernos comunistas o de izquierda son presentadas como los villanos y hasta emplean argumentos para convertir su aseveración en un hecho científico, mientras que los grandes sistemas neoliberales son los únicos preparados para sacrificarse y salvar a la humanidad. De la ficción a la realidad, William Castillo explicó que con el COVID-19 ha quedado claro que no existe una respuesta de mercado o de los sistemas privados y neoliberales para erradicar la pandemia, un planteamiento común en películas como ‘Contagio’. “Hoy todo el mundo clama por la intervención del Estado, por fortalecer los sistemas públicos de salud y por medidas sociales de cuarentena. Se ha comprobado que es la respuesta adecuada para detener la cadena de contagio, porque así lo ha logrado China, Vietnam, países del sureste asiático y hasta Venezuela y Cuba”, subrayó. Por otro lado, ante el COVID-19, los acostumbrados héroes cinematográficos han elegido defender la economía y la libertad de movilidad por encima del bienestar social, al punto de hacerse de oídos sordos ante las advertencias de la Organización Mundial de la Salud. Estados Unidos, Brasil, España, Italia y Reino Unido son los mayores ejemplos. El filósofo esloveno Slavoj Žižek, a pesar de ser de origen anticomunista, expresó en su más reciente libro titulado «Pandemia«, que la coyuntura actual se ha convertido en una oportunidad para instalar un nuevo sistema social que sustituya al «Nuevo Orden Mundial liberal-capitalista», y que sea una especie de reformulación del «comunismo», en el que prime la confianza en el propio Estado. Citado por El Diario, Žižek explicó que «la globalización, el mercado capitalista y la transitoriedad de los ricos» serían ahora conceptos favorecedores para la propagación del virus, motivo por el cual propone aprovechar el pánico para mejorar la organización mundial, y mencionó como ejemplo: «Israel coopera y ayuda a Palestina en la crisis, no por bondad, sino porque la pandemia no distingue a judíos de palestinos». En ese sentido, William Castillo culminó con una reflexión: “Žižek simplemente se refiere a la necesidad de vivir en una sociedad más solidaria, que vuelva la vista a los sistemas públicos de salud y de control social ante las tragedias, volver a lo colectivo y olvidarnos que los sistemas privados responderán por nosotros. Es simplemente una nueva forma de defender la vida”. En ese orden de ideas, Marycleen Stelling defendió que «el mundo tal como lo conocemos ha desaparecido. Es hora de encontrar, tras los tiempos de cólera, nuevas formas de vivir y convivir, de trabajar, de ocio, de amar; de hacer política y de repensar la economía». Pero, lamentablemente, ese final que propone Slavoj Žižek jamás lo mostrarán en una película, o al menos en una que tenga alcance mundial y que sea distribuida en las mismas plataformas que hoy ofrecen ‘Contagio’, ‘Epidemia’ y ‘Virus’.</t>
  </si>
  <si>
    <t>https://www.elciudadano.com/reportaje-investigacion/la-realidad-supero-la-ficcion-por-que-el-mundo-disfruta-ver-peliculas-de-virus-en-pandemia/02/01/</t>
  </si>
  <si>
    <t>Apr 4, 2016 @ 21:00:00.000</t>
  </si>
  <si>
    <t>Recuerdos del horror: a 39 años de su detención por la dictadura cívico militar argentina, Adolfo Pérez Esquivel cuenta su historia</t>
  </si>
  <si>
    <t xml:space="preserve">El Plan Cóndor fue un operativo militar encabezado por las dictaduras del cono sur de Latinoamérica para detener, torturar y hacer desaparecer a miles de personas que escapaban de las dictaduras de su país. Pérez Esquivel lo experimentó en carne propia durante el año 1976 en Ecuador. Así, lo relataba: «Cuatro días después del golpe del 24 de marzo de 1976 en Argentina yo tenía programado un viaje. Quise cancelarlo pero me insistieron en que vaya para denunciar lo que ocurría aquí. En Berna, Suiza, nos enteramos que habían detenido a todos los integrantes del Serpaj, entre ellos mi hijo mayor Leonardo. Ahí comenzamos una campaña muy fuerte en Naciones Unidas y logramos que los pongan en libertad a los dos días. Antes robaron archivos, dineros, todo. Pudimos sacar a mi tres hijos gracias al apoyo de la Embajada de Austria. Estuvieron 15 días refugiados allí y el embajador no se fue hasta que no cerraran la puerta del avión. Luego me invitan a Ecuador para que vaya a una reunión de Obispos comprometidos en América Latina como asesor. Luego podía quedarme como misionero para trabajar con las comunidades indígenas. Yo estaba muy contento porque al final volvíamos a América Latina, mi lugar. El 9 de agosto empezamos el encuentro, cuatro días después de que el 5 nos enteráramos de la muerte del cura Angeleri en La Rioja por parte de la dictadura. Tres días después, el 12 de agosto, vemos por la ventana que avanza un batallón con armas largas, máscaras, una invasión a la Casa de la Santa Cruz y vamos todos presos. Nos acusaban de una reunión subversiva. Eso era un operativo del Plan Cóndor contra la gente más comprometida de la Iglesia latinoamericana y Ecuador estaba bajo la dictadura de Guillermo Rodríguez Lara.   Ya de regreso en Argentina, por decisión familiar, Pérez Esquivel intenta seguir con sus funciones como defensor de los Derechos Humanos  y la profundización en la lucha por la igualdad de derechos de los pueblos latinomaericanos. «En Serpaj veníamos trabajando con refugiados latinoamericanos como chilenos uruguayos y también argentinos que tenían que salir del país, porque la violencia no comenzó en 1976, sino mucho antes. Con la Alianza Anticomunista Argentina, La Triple A, ya había desaparecidos, muertos, torturados. El 1977 cuando voy a renovar mi pasaporte me detienen. Me llevan a la Superintendencia federal y me ponen en un tubo: un calabozo del tamaño de una mesa donde había una colchoneta con un olor inmundo, donde no entraba luz, nada. Allí funcionaba un centro de torturas.  Lo que más me impresiona es que escrito en una pared, de tamaño muy grande, había pintada una cruz esvástiva y escrito «nazionalismo» De noche había mucho ruído. Era un grupo de mujeres que las sacaban de ahí y porque, como había Estado de sitio, ni bien salían a la calle, eran chupadas por la dictadura cívico militar. Yo les pasé la dirección de un convento que estaba muy cerca para que corrieran ahí y no las secuestren.    Con cada recuerdo que se le viene a la mente, Pérez Esquivel pone una mirada profunda y recorre la cara de los presentes. No fueron pocas las imágenes que nunca podrá borrar ni las personas que se cruzó en el centro de torturas donde estuvo apresado. Continúa relatando: «En ese centro de torturas pasaron muchas cosas. Para ir al baño tenías que golpear la puerta muy fuerte para poder ir al baño. En uno de esos momentos que me abrieron la puerta y entró luz, pude ver que había muchas inscripciones. La que más me conmovió era una mancha de sangre enorme que había en la pared. El o la prisionera que había pasado antes por ahí había escrito con su propia sangre: «Dios no mata». Nunca vi un acto de fe tan tremendo. Amanda se entera que yo estaba ahí porque un oficial se lo dice. Hasta ese entonces yo era un desaparecido más. Gracias a las gestiones también de Oscar Labruna, un obispo de San Isidro. En el lugar donde me reúno con ellos había torres enormes de sal gruesa. La usaban para frenar las hemorragias. Algo que es de un dolor tremendo, una tortura muy cruel. Por allí pasaron Daniel Divinsky, de Ediciones de la Flor y su mujer, el director del Buenos Aires Herald -Robert Cox-y la familia Graiver, entre otros.  Los denominados «vuelos de la muerte» era un mecanismo que tenía la dictadura cívico militar en Argentina para asesinar y deshacerse de los cuerpos de las personas torturadas y detenidas en los centros clandestinos. Consistían en arrojar los cuerpos dormidos debido a una droga que se les inyectaba y tirar los cuerpos con vida al Río de La Plata. Esto fue confesado por el ex militar Adolfo Scillingo, quien rompió el pacto de silencio que envuelve a todos los militares que participaron del golpe, y detalló su funcionamiento al periodista Horacio Verbitsky durante los primeros años de la década del 90. Adolfo Pérez Esquivel iba a ser ejecutado de esa manera, pero una orden de último momento cambió su destino. Así lo relata el Premio Nóbel de la Paz de 1980: «El 5 de mayo de 1977, la guardia me abre la puerta y me dice que salga. De allí me llevan a las oficinas y me devuelven las cosas que me habían quitado: el cinturón, los cordones de los zapatos, etc. Aparece gente uniformada y me dice que me van a trasladar, sin darme detalle. Me meten en un camión celular esposado y luego de dos horas de dar vueltas termino en el Aeródromo de San Justo. Me hacen subir a un avión pequeño. Yo sabía que a los prisioneros los tiraban al río. Había vuelos de la muerte: 15, 20 prisioneros por vez eran arrojados. Allí me encadenan las piernas y los brazos en el asiento trasero del avión. Adentro viajaban: el oficial, el sub oficial, dos guardias más, el piloto y el copiloto. El avión empezó a dirigirse al Río de la Plata y a dar vueltas. En un momento veo que el oficial saca una caja. Yo sabía que a los prisioneros les inyectaban Pentotal para adormecerlos y poder arrojarlos sin resistencia. Lo único que yo hacía era rezar y pensar en la familia, ese día hacía mucho frío. Pensaba que eran los últimos momentos de mi vida. En un momento, el piloto se acerca al oficial y le dice: «Tengo orden del comando de llevar al prisionero a la base aérea de El Palomar».  Estuve dos horas esperando, sin poder moverme ni ir al baño a que los oficiales regresen. Cuando eso ocurre, el oficial me dice: «Póngase contento, lo llevamos a la U9». Nunca pensé que me iba a poner contento por ir a una cárcel, pero eso quería decir que me iban a blanquear y a no asesinarme tirándome del avión. Para mí siempre fue un interrogante el porqué no me tiraron. Después me enteré que había una campaña internacional muy fuerte por mi liberación. Entre ellos estaba la familia Kennedy, la conferencia episcopal de Estados Unidos, muchísimas organizaciones europeas. Por eso no me tiraron, hubiese estado en la lista de desaparecidos tirados al río. Muchos cuerpos llegaron a la costa de Uruguay. Eso todavía no se investigó.   Luego de esquivar la muerte por minutos, Pérez Esquivel continuó detenido por la dictadura cívico militar durante más de un año. La presión internacional y la prensa que venía al país por el Mundial de Fútbol de 1978 favorecieron a que fuera liberado. Así lo recuerda: «Allí no fui tan golpeado. Tuve un trato más liviano. Sí escuchaba los gritos de los torturados. A mí me dolía sentir como torturaban a los demás que cuando lo hacían conmigo. Eso es tremendo. Durante toda mi detención estuve pensando mucho sobre Mahatma Gandhi y Martin Luther King, quienes abogaban por la resistencia no violenta. Los dos fueron luchadores hasta el último aliento de sus vidas. Dentro de la prisión podía reflexionar sobre eso. Fue un aprendizaje estar preso. Allí me hice un método, porque no podíamos hacer casi nada. Durante el día, antes de que la guardia nos despierten, hacía meditación y tiempos. También hacía yoga, siempre en un espacio muy pequeño.  Si nos encontraban haciendo ejercicios nos mandaban a la celda de castigo.Después tener tiempo para analizar la situación. Ahí pasé 14 meses. Había compañeros que estaba muy mal, destruidos psíquicamente: la guardia podía pasar en cualquier momento a requisarnos, a golpearnos.    «Ya estando en prisión me dan el Memorial Juan 23 de la Paz. Lógicamente la guardia miraba quién era el tipo que lo había recibido y me tenían zumbando. Cuando empecé a ser candidato al Premio Nóbel, yo todavía estaba en prisión. A veces me cruzaba a Alfredo Bravo, que también estaba preso ahí. Se acercaba el Mundial de Fútbol del 78 y Alfredo y yo éramos los casos más conocidos por la prensa internacional. Dos días antes de la final Argentina Holanda me sacan en libertad. Cuando salgo veo un Ford Falcon verde y Raúl Guglielminetti, alias mayor Guastavino, me lleva al primer cuerpo del Ejército. Me dice: «Hay muchos amigos en el Mundo que piden por su liberación». Me tienen a un costado y tras controlar todo me llevan a mi casa, pero me dicen: «Va a estar con libertad vigilada. No puede irse de esta zona restringida». En mi casa no me esperaban, estaban asombrados. Al día siguiente compramos un televisor chico para ver la final, que todavía lo tengo. Un día va a verme Joan Manuel Serrat, hasta los policías le pedían autógrafos. Lo que más recuerdo del Mundial de Fútbol y cuando todavía estaba preso, había un parlante que pasaba los partidos. Cuando Argentina hacía un gol todos gritaban: torturadores y torturados, se miraban con alegría. Era algo casi surrealista. Lo mismo pasó con la guerra de Malvinas. No sabía como explicarle a la gente de otros países que el pueblo no apoyaba a la dictadura.  </t>
  </si>
  <si>
    <t>https://www.elciudadano.com/justicia/recuerdos-del-horror-a-39-anos-de-su-detencion-por-la-dictadura-civico-militar-adolfo-perez-esquivel-cuenta-su-historia/04/05/</t>
  </si>
  <si>
    <t>Jun 17, 2017 @ 20:00:00.000</t>
  </si>
  <si>
    <t>Streltsov: la leyenda negra del ’Pele ruso’ que padeció Chile y sobrevivió a Siberia</t>
  </si>
  <si>
    <t>Eduard Streltsov podría ocupar las páginas doradas de la historia del fútbol europeo. Pudo haber sido una fuerza dominante entre los _x0092_50 y los _x0092_60, un artillero que le hiciera sombra al mismo Pelé. Pero su nombre se perdió en las fauces del olvido. Cuando se habla del fútbol de la extinta Unión Soviética, la mente evoca a Lev Yashin, la _x0091_Araña Negra_x0092_, para muchos el mejor arquero de todos los tiempos. O a Oleg Blokhin, el genio que arrasó en votación por el Balón de Oro de 1975. Ambos sirvieron y mucho a la propaganda política de su país. Streltsov, en cambio, fue un personaje maldito, confinado a la ignominia, apartado del relato glorioso que la URSS hizo de sí misma. Esta es la historia de un brutal castigo por un crimen nunca aclarado y una redención a medias. Streltsov nació en 1937, en los suburbios del norte de Moscú. Su papá fue un militar de primera línea en la Segunda Guerra Mundial. Acabado el conflicto, el padre se fue a vivir a Kiev y dejó a su hijo solo con la madre. El niño tuvo una infancia modesta, triste. Apaciguaba sus penas jugando a la pelota. Pasaba todo el día con el cuero bajo la suela de sus zapatos raídos. _x0093_El único placer, el único destello de luz entre los grises días de la semana, era el fútbol_x0094_, afirmó varias décadas después. Entrando en la adolescencia, se unió al equipo de la empresa en que trabajaba su madre. Contra ellos fue a jugar el Torpedo de Moscú, cuadro profesional. Streltsov no desentonó y lideró a la pandilla de amateurs. El entrenador, Vasily Provornov, quedó encantado con el muchacho y lo convenció para unirse al Torpedo con 16 años. Al poco tiempo estaba debutando en Primera División, no necesitó tiempo de adaptación. A los 17 se transformó en el máximo goleador de la competencia y se ganó una convocatoria para jugar con el seleccionado. En su debut jugó contra Suecia y, en menos de 45 minutos, se despachó un hat-trick. En su siguiente partido, frente a India, volvió a anotar de a tres. Viajó a Melbourne con la selección y ganó la medalla de oro en los Juegos Olímpicos de 1956, el primer gran triunfo de la URSS en el fútbol internacional. En Australia no fue tan importante, pero al año siguiente explotó: fue clave en las clasificatorias rumbo al Mundial de Suecia _x0091_58, ganó la liga local y remató séptimo en la carrera por el Balón de Oro. Todo el mundo supo de ese joven que no se cansaba de golear en la Europa Oriental, de ese delantero de movimientos finos, que le encantaba pegarle a la pelota con el taco y que llenaba estadios.  Faltaban sólo días para el inicio del Mundial, la cita en la que tendría que hacer valer sus quilates. Aburrido de las largas jornadas de entrenamiento en Tarasovka, a las afueras de Moscú, el punta decidió abandonar la concentración sin autorización junto a dos compañeros. Fue a una fiesta organizada por el general Eduard Karahanov en su casa de campo. Esa noche del 25 de mayo su vida se torcería. A la mañana siguiente era detenido. Lo acusaban de violar a una joven de 20 años llamada Marina Lebedeva. El crimen nunca se esclareció. Las pruebas eran confusas y las confesiones de testigos, incluida la versión de Lebedeva, estaban llenas de contradicciones. Todo hacía pensar que era un montaje. Pero el atacante sabía que tenía todo en contra. Consumido por la desesperación, se le presentó una oportunidad. Si firmaba una declaración en la que asumía la violación iba a quedar libre y se podría unir al equipo que pronto viajaría a Suecia. Sin embargo, lo único que obtuvo fue una condena de siete años en un gulag, un campo de prisioneros en Siberia. Y, además, se le prohibió volver a jugar como profesional. Mucho tiempo después, el entrenador de aquella selección, Gavriil Kachalin, confesó que las altas esferas del Partico Comunista soviético estaban empeñados en darle una lección al goleador y que la policía le aseguró que hasta Nikita Kruschev, el máximo dirigente del país, estaba involucrado en el asunto. Streltsov estaba muy lejos de lo que el régimen consideraba un ciudadano ejemplar. Su peinado estilo británico no gustaba a los camaradas. Era un bohemio, mujeriego y bebedor empedernido. Un mozalbete lleno de orgullo y ganas de devorarse el mundo. Después de coronarse en las Olimpiadas del _x0092_56, se negó a formar parte del CSKA Moscú (el equipo del Ejército) y también del Dínamo (controlado por la KGB). Ni las largas conversaciones que mantuvo con Yashin pudieron convencerlo. Simplemente no quería, desatando la ira del oficialismo. Se temía que desertara, que aceptara algunas de las ofertas que le llegaban desde Francia, Suiza o Inglaterra y se fuera del paraíso. Pero el mayor temor del Partido Comunista era que sus ideales de libertad calaran en los jóvenes que lo tenían como ídolo. _x0093_Su vida explica la paranoia de la dictadura comunista, porque no hacía propaganda anticomunista, su anticonformismo no tenía fines políticos, solo quería comportarse como cualquier chico de occidente, y por eso acabó siendo considerado enemigo del pueblo_x0094_, comenta el escritor Marco Laria, autor de _x0091_Mujeres, Vodka y Gulag_x0092_, una biografía del ariete. Confinado en el infierno blanco se enteró que su selección sucumbió en cuartos de final ante el combinado local. También se enteró que Brasil, equipo que le ganó a la URSS en la fase de grupos, se terminó coronando campeón. Todos los flashes fueron para un joven Pelé, el príncipe que se transformaría en Rey, pero quizás podrían haber sido para él. Años más tarde se enteró que su país ganó la Eurocopa y volvía a clasificarse a un Mundial, el de Chile. No tenía tiempo para martirizarse por lo que pudo disfrutar. Lo hacían trabajar todo el día. En la transformación de uranio para un reactor nuclear, cargando troncos por la nieva a cuarenta grados bajo cero o deslomándose en una mina de granito. Vivía con frío, hambre y padeciendo las constantes y brutales palizas que recibía de los carceleros. Cinco años después, un 4 de febrero de 1963, salió del encierro. Ya no era el mismo. _x0093_Aquellos cinco años en el gulag le cambiaron profundamente. Antes era un chico radiante, a veces arrogante, al que no le importaban las buenas maneras. Con aquel look estaba muy lejos de la imagen severa del régimen soviético. Parecía un chico de Londres o Nueva York. Tras el Gulag, sus noches de sexo y alcohol se redujeron notablemente_x0085_ En resumen, fue domesticado por el régimen_x0093_, narra Iaria. Empezó a trabajar en la Zil, la fábrica automovilística madre del Torpedo, y a estudiar ingeniería. Era el comienzo de una nueva vida, no la que quería, pero la que le tocaba. Pero el fútbol seguía corriendo por sus venas, el efecto magnético y seductor que ejercía la pelota seguía intacto. Aceptó la invitación para unirse al equipo amateur que tenían sus compañeros de labores. No habría problemas, pensó. El rumor de que el mítico goleador del Torpedo había vuelto se expandió centelleante por las calles de Moscú. Miles de personas abarrotaban los humildes campos de juego en que Streltsov hacía gala de su brillantez. El régimen se enteró y nuevamente lo condenó al ostracismo.  La historia no volvería a repetirse. Los aficionados se pusieron del lado del futbolista. Provocaron disturbios, amenazaron con quemar un estadio y corearon con estridencia el nombre del desterrado para que pudiera jugar en un partido del que estaba vetado. Había ganado la batalla, pero aún había guerra. La llegada al poder de Leonid Breznev como Primer Secretario del Partido Comunista, en reemplazo de Kruschev, fue el impulso definitivo. A la oficina de Breznev no paraban de llegar pidiendo que Streltsov volviera a jugar. En 1965, el delantero por fin volvió a pisar un campo como futbolista profesional. Lo hizo con la camiseta de su querido Torpedo. Sus mejores días ya habían pasado. Ya no era ese delantero rápido y potente que brilló en sus inicios. Había perdido su condición física, pero había ganado sapiencia. Lideró a su equipo a ganar la segunda liga de su historia y una Copa en 1968. Mantuvo su pulso goleador y fue nombrado futbolista del año en dos temporadas consecutivas. Pudo volver a la selección, con la que registra 28 goles en 35 encuentros. Tres de ellos se los hizo a Chile el _x0092_67, en un amistoso disputado en el Estadio Nacional. Se hizo conocido como el _x0091_Pelé ruso_x0092_. Después de su retiro, se hizo cargo por más de una década de los equipos juveniles del Torpedo. Murió de cáncer a un día de cumplir los 53 años, el 22 de julio de 1990, y un año y cinco meses antes de la desintegración de la Unión Soviética. En el séptimo aniversario de su muerte se vio a Marina Lebedeva, la mujer a la que supuestamente violó, dejando un ramo de flores en su tumba.
El estadio del Torpedo lleva su nombre. Una moneda conmemorativa tiene estampado su rostro y dos estatuas con su figura traen al presente una conciencia del pasado. En 2001, el ruso ex campeón mundial de ajedrez, Anatoly Karpov, presidió un comité para limpiar la memoria del jugador. _x0093_Se hubiera convertido en el mejor jugador del mundo y hubiera sido más grande que Pelé_x0093_, aseguró el ajedrecista. Tal vez, quizá, pudo ser_x0085_</t>
  </si>
  <si>
    <t>https://www.biobiochile.cl/noticias/deportes/adlp/2017/06/18/streltsov-la-leyenda-negra-del-pele-ruso-que-padecio-chile-y-que-sobrevivio-a-siberia.shtml</t>
  </si>
  <si>
    <t>Gabriel Boric y el escenario de segunda vuelta: “Vamos a conversar con todos los que sean necesarios”</t>
  </si>
  <si>
    <t>El abanderado del pacto Apruebo Dignidad, Gabriel Boric, participó este viernes en la sexto y última edición de Estación Moneda, ciclo de entrevistas a los candidatos presidenciales de cara a las elecciones del 21 de noviembre, organizado por Radio Duna y La Tercera. En esta nueva edición, conducida por los periodistas Nicolás Vergara y Gloria Faúndez, el diputado por Magallanes precisó el rol que tendrá el Partido Comunista en un eventual gobierno, señalando que son “un partido más” dentro de la coalición conformado por Frente Amplio e independientes, a lo que agregó posteriormente que son las elecciones -y por ende, el voto de la gente- las que definen “el poder relativo de los partidos”. En el mismo tenor, expresó que ante un escenario de segunda vuelta -en el que enfatizó, no está asegurada su presencia-, no descarta incorporar en sus filas a Nuevo Pacto Social, destacando que conversarán “con todos los que sea necesario”, ya que para gobernar “se necesitan mayorías que perduren en el tiempo”. Además, la conversación abordó la controversial propuesta de estudiar los tratados internacionales, detallando que se propone “el multilateralismo entre los países, no me voy a pegar una amurrada y decir ‘me voy a salir de acá'”, y se refirió al proyecto de indulto que se discutirá la próxima semana en el Senado: “Esto tiene que partir por un catálogo acotado de delitos y se debe analizar caso a caso”. -¿Qué rol va tener el PC en su gobierno? ¿Qué nivel de influencia? ¿Por qué tienen tanta preocupación? (El PC tendrá) el mismo nivel que Convergencia Social, RD, Comunes… un rol más entre los partidos de la coalición. Hace cuatro años fue parte del gobierno de Michelle Bachelet donde fue leal, serio y responsable, y no me cabe duda de que será así en un eventual gobierno nuestro. -Los partidos no tiene los mismos roles al interior de una coalición. En esa misma silla, la candidata Yasna Provoste dijo que el PC tuvo un rol pequeño en el gobierno de Bachelet, y que en el suyo tendría un rol hegemónico. La pregunta es si es posible que ocupen espacios como el Ministerio de Hacienda, Interior, Cancillería. Porque hasta ahora ,el PC ha estado en ministerios sectoriales. ¿Pero usted cree que podría decirle qué ministros habrá o qué ministerios podría tener el PC, cuando ni siquiera hemos pasado a la segunda vuelta? Eso claramente no es posible. El PC será un partido más. Participamos de una primaria en la que participaron 1.700.000 personas, y la coalición que me apoyó que fue el FA resultó vencedora. El PC tuvo un importante resultado, cerca de 700 mil votos con Jadue, y tendrá un rol como cualquier otro, no un rol especial. Ningún partido está vetado para ningún tipo de cartera. Lo vamos a discutir en el momento que termine la segunda vuelta. Cada vez estamos incorporando más personas a nuestros equipos, ayer sumamos un equipo asesor académico donde participan Daniel Hojman, Paula Poblete, Dante Contreras, Stephany Griffith-Jones, y por lo tanto, también incorporamos muchos independientes que les interesa ser parte de este proyecto de transformación. -Usted mismo debe reconocer que obtuvo un importante voto anti-Jadue. Quizás exista un porcentaje muy menor en algunas comunas, pero nosotros ganamos en todas las regiones, incluso en comunas como Recoleta tuvimos excelente resultado con 40%. Entonces, decir que nuestro voto se sustenta en el anticomunismo, me parece que no se adecúa a la realidad. Y creo que en el crecimiento que hemos tenido también en el último tiempo y el que nos hemos mantenido todo este rato cuando nadie daba un peso por nosotros, tiene que ver con una capacidad de liderazgo propia y no con un candidato. -No sea injusto candidato, nadie dijo que su triunfo obedecía a un voto anti-Jadue, dijimos que había un porcentaje que quizás obedece a un voto anti-comunista. Ese quizás que mencionas, creo que, de ser así, cosa que pertenece al terreno de la especulación, es muy minoritario, y en ningún caso tiene que ver con el sustento de nuestra coalición. -El voto de Recoleta que obtuvo, puede implicar justamente un voto anti-Jadue. O no. Para hacer afirmaciones que generan esa duda, es necesario probarlo. -Algunos estaban dispuestos a que Jadue fuese su alcalde, pero no su Presidente. Negar el anticomunismo es tapar el sol con un dedo. No intento tapar el sol con un dedo, sé que el anticomunista existe. Existen mucho “antis” en el mundo. Ha sido un problema a nivel mundial. Recordemos el caso del McCarthysmo a mediados del siglo XX, que en Chile se expresó de distintas formas azuzado por la Alianza por el Progreso desde 1964 en adelante. Entonces claro, el anticomunismo no es un fenómeno nuevo. Reaparece de tanto en tanto cuando el PC tiene un rol que es importante. Se azuza. Pero quiero decir que, primero, el PC tal como el FA, es democrático, y estamos comprometidos con cambios mediante la institucionalidad y con gradualidad para avanzar hacia la construcción de un Estado que garantice derechos sociales. En ningún caso se tildaría de extremo. Acá yo no creo que estemos en una batalla de extremos, nuestra postura es más bien de sentido común, de la construcción y garantización de derechos sociales, por cierto de la mano de la inversión y crecimiento. -Ningún otro partido le leyó la cartilla a no desviarse una sola coma del programa... Ahí hay una cuestión que de tanto decirlo va quedando. La declaración que hizo Guillermo Tellier, que fue: “por supuesto que hay que respetar el programa”, mi respuesta es: por supuesto que hay que respetar el programa. Para eso se hace el programa. Es un sentido común. Y cuando Daniel (Jadue) hace su aseveración, que después se disculpó por el tono, me parece que en nuestra coalición no hay espacios para amenazas, pero también porque tengo una profunda convicción en el proceso de transformaciones que estamos impulsando. Así que no hay diferencia sustantiva o problemática. -¿Le acomoda la manera en que se ha incorporado Jadue a su campaña? ¿Usted hubiese hecho lo mismo? Aparece a contrapelo, aparece poco. ¿Se siente cómodo? Creo que Daniel Jadue ha tenido un importante liderazgo desde su rol como alcalde de Recoleta, donde ha promovido distintas iniciativas que han tenido amplia acogida en la transversalidad del espectro político. Ese rol lo valoro y no hay nada más allá fuera de eso. Estoy muy contento con mi equipo de campaña, trabajando codo a codo con Karol Cariola, Camila Vallejo, Javiera Petersen, Irací Hassler. No tengo problema. -Daniel Jadue no asistió al evento del sábado en el que usted se reunió con alcaldes No pudo por un problema específico de agenda, pero estuve con alcaldes comunistas de Tierra Amarilla, de Los Lagos, la alcaldesa de Santiago no pudo ir porque estuvo con contacto estrecho, pero estuvo la concejala más votada, Dafne Concha. Estuvimos con alcaldes de Graneros, Maipú… mi preocupación no está ahí. Vamos creciendo. -Programa todavía no hay, siguen apareciendo distintos documentos, pero más que eso, hay detrás una suerte de propuesta refundacional… No. Los países no se fundan todos los días. -¿Pero no se está haciendo un poco eso con la Convención? El proceso constituyente se está llevando adelante dentro del marco de una reforma constitucional que fue aprobada por más de 2/3 del Congreso, donde se están discutiendo las bases de la institucionalidad. Yo estoy orgulloso de que en Chile se esté discutiendo una nueva Constitución con participación paritaria y con los Pueblos Originarios. A lo que voy con reforma en revolución o refundación, es que la historia no parte con nosotros, no parte conmigo, ni con nadie que se pare acá al frente. Estamos sobre hombros de gigante, y debemos aprender de los errores. -Pero mi pregunta va por saber cuál es el punto. Por ejemplo, la propuesta de pensiones. Los fondos ahorrados no se tocan. -La propuesta de pensiones fue un ejemplo, pero no entremos en ese tema por ahora. Si la Convención plantea algo diferente a ustedes, en ese sentido, se plantea un proyecto que puede quedar offside. Todos los candidatos están expuestos a ello en estos momentos. Esto no es una situación particular mía. Yo espero ser un Presidente que colabore y contribuya con el proceso constituyente que estamos llevando adelante. Creo que poder discutir las reglas más estructurales de manera democrática es algo positivo y evidentemente nos vamos a tener que adecuar y vamos a ser un gobierno de transición, si es que el pueblo así lo quiere, porque hay un plebiscito de salida. En ningún caso me confío de ningún resultado. Hay que seguir trabajando. -Usted no compromete su apoyo al proyecto de la Convención a priori, usted va a leer el texto constitucional antes de comprometer su apoyo. Yo confío plenamente en el trabajo que están llevando adelante los convencionales y creo que de ahí va salir un proyecto que no tengo dudas…. -Les da un cheque en blanco… No es un cheque en blanco, me intenta poner palabras en la boca que yo no he dicho. Mi punto es que tengo claro que, independiente de lo que yo piense, es el pueblo de Chile el que debe ratificar ese texto constitucional que emane. Y no doy por sentado que se ve a aprobar. Habrá que deliberar y explicar en el debate público. Hemos visto cómo se han difundido mentiras. El caso de Ena Von Baer es quizás el más grotesco, cuando dijo en cadena nacional que la Convención quiere terminar con la bandera y el himno. ¿Hasta cuándo? Todas esas cosas hay que discutirlas. Hay que ver los temas de fondo. -Cuando una convencional dijo que el himno la ofendía (…) ¿Uno puede decir de buenas a primeras que a Ena Von Baer le cayó una suerte de iluminación para asegurar que a la Convención se le ocurrió cambiar el himno? ¿Es verdad o no lo que dijo Ena Von Baer? Y lo que dijo es falso. Sin lugar a dudas. Y esperaría que todos concordáramos en hechos que son concretos. ¿Se ha discutido en la Convención cambiar la bandera o el himno del que estoy orgulloso? No, no se ha discutido. No es cierto. Hay muchos temas que sobrevuelan. La gracia de la Convención es que está representada la diversidad chilena, y hay gente que quizás cree que no se pueden tener relaciones pre-matrimoniales, qué sé yo, y otros creen que la bandera les ofenden. -Quizás lo importante es ver cómo va conversar su gobierno con la Convención, uno pudiera pensar que un gobierno puede ser aséptico y no tratar de influir, otra cosa es pensar que un gobierno pudiera opiniones sobre el régimen que le gustaría u otros temas ¿Cómo va ser su posición como gobierno? Mi posición va ser de colaboración con la deliberación que se dé en la constituyente, de ser electo Presidente, me van a elegir para gobernar y a la Convención para redactar una Constitución. Son roles distintos. No pretendo estar pautando, más allá que tengo opinión sobre los temas que se discuten, porque les dieron un mandato que respeto y por el que me la jugué. Estoy orgulloso de ese proceso y espero habe recontribuido con un granito de arena a tener un camino institucional para canalizar el malestar que estalló en 2019. Nosotros tenemos opinión sobre el sistema de pensión o el sistema político, pero hay que ser capaz de estudiar y poner la evidencia sobre la mesa. No casarse con reflexiones o ideas propias. Cuando uno se enamora demasiado de ideas propias y tiende al fanatismo, me genera desconfianza. Un tema tan importante como el régimen político, me interesa por ejemplo escuchar la postura de Arturo Fontaine y las advertencias sobre los sistemas semi presidenciales o parlamentarios. Me parece interesante revisar la literatura de Julio Heise, o lo que ha escrito Sofía Correa. Hay un debate del cual vamos a ser parte, pero no vamos a pautear. -No es lo mismo lo que pasa ahí adentro que lo que pasa afuera, por eso es importante cuál va ser la postura de su gobierno Va depender del resultado de la elección. Uno no puede negar lo que las personas voten. Eso ha sido así, las elecciones son para eso. Determinan el poder relativo de los partidos. Dicho eso, estamos en un momento telúrico en Chile, en donde estamos transitando a un nuevo ciclo político. Entre 1990 y 2020 se va conocer como un periodo de Chile, tal como está el periodo de Portales, o los del Frente Popular. -¿Y cómo se va llamar ese periodo? Me imagino que algo como “la larga transición a la democracia chilena”. Claro que hubo democracia. No tengo ninguna duda de que hay una diferencia sustantiva entre lo que ocurría antes del 11 de marzo de 1990 y lo que ocurrió después. Y no es lo mismo hacer gobierno ante una dictadura militar que ante gobiernos democráticos, con todas las falencias que pueda tener con senadores designados y un consejo de seguridad nacional con facultades, con toda la corte suprema designada, etc. Por supuesto que hago esa distinción. En los últimos 30 años hubo luces y sombras y uno tiene que ser capaz de analizarlo. En política creo que es importante poder ponderar las diferentes experiencias, que no es lo mismo que ser ultra fanático del status quo. Valoro tremendamente el avance en la superación de la pobreza de los últimos 30 años. Los avances en relaciones internacionales, Chile era un país aislado del mundo. Avances en incorporación de la juventud en la matrícula de educación superior, con el lado B de la carga de la deuda. Decir que todo fue negro o blanco, no es el rol que quiero jugar. -Parte importante de la inserción de Chile en el mundo fueron los TLC Yo diría que lo importante de la inserción de Chile en el mundo fue la recuperación de la democracia. -Sí, por supuesto, pero los TLC ¿Cómo plantean estudiarlos? Nunca hemos planteado evaluarlos unilateralmente. Respecto de si nos vamos a retirar o no, Daniel (Jadue) puede opinar como todos los integrantes de Apruebo Dignidad como una coalición amplia y ordenada. De las coaliciones de gobierno que hay, es la más ordenada. Primero, soy aun ferviente partidario del multilateralismo entre los países, no me voy a pegar una amurrada y decir “me voy a salir de acá”, porque hay acuerdos que tenemos que cumplir en materia de derechos humanos, migración, y en materia comercial. Por lo tanto, lo que hemos propuesto, y de hecho en el mundo hay cerca de 150 tratados en revisión, en Chile se están reestudiando los términos del acuerdo con la UE. Me junté hace un mes con los consejeros de la UE en Chile, justamente para saber el alcance de esas conversaciones que se estaban dando, y hay políticas de Estado a largo plazo que me parece importante mantener. Respecto de los foro latinoamericanos, tenemos que ser capaces de hacer autocrítica respecto de la ineficacia que han tenido en general los foros latinoamericanos no solo de comercio, si no también los políticos, y en ese sentido, desde la Alianza del Pacífico, pasando por El Alba y hasta el Mercosur, y hasta más allá de la OEA; han sido infructuosos en obtener resultados, y han estado más bien atrincherados en coincidencias o desavenencias ideológicas que no le han hecho bien a la colaboración y cooperaciones entre países. Yo espero, como futuro Presidente de Chile, impulsar en conjunto -con el peso de Chile, uno tiene que saber quién es en la escena internacional-, pero poder promover una agenda de trabajo que vaya más allá de las afinidades personales de los mandatos, y que podamos trabajar multilateralmente en desafíos que son globales. La migración, la crisis climática, las pandemias son desafíos que no podemos solucionar solo en el marco de un estado nación o nuestra frontera. -Si nosotros entramos al Mercosur, tenemos que suscribir al arancel común que tiene el Mercosur, que es varias veces el que tiene Chile Está bien que se revisen esos tratados y lo haremos en función del interés de Chile. No creo en un Chile autárquico que se puede aislar del mundo, creo en un Chile con inserción comercial, donde sus pymes puedan ser parte del mercado mundial, un Chile que puede defender su industria, Chile se ha desindustrializado y tenemos una productividad estacada. Me parece que debemos avanzar hacia un nuevo modelo de desarrollo que incorpore desafíos como el medioambiental. -Cuando se firmó TLC con EEUU se borró que se pudieran establecer cuotas de importación a productos chilenos En los tratados siempre hay un trade off, y lo que nosotros planteamos es que para proteger a la industria y diversificarla, es necesario tener encadenamientos productivos descentralizados y transferencias tecnológicas que nos permitan ir más allá de las materias primas que hoy día estamos exportando, tenemos una tremenda oportunidad. -Se me hace que finalmente la discusión es que cuando ustedes hacen declaraciones maximalistas como “revisar los tratados de libre comercio”, el problema es que no son capaces de identificar cuáles son y generan incertidumbre. Como no han sido gobierno, uno no sabe qué van a hacer. Me parece muy deseable que a un candidato a la presidencia se le pregunte el qué, cómo, y cuándo, y cuando se hacen programas y frases se va a lo general y lo particular, y por supuesto que se somete al escrutinio público y debates. Lo que hemos planteado en materia de tratados, es que haremos una revisión multilateral de los acuerdos en función de un nuevo modelo de desarrollo para Chile que no esté basado solamente en la economía primaria exportadora. -Me imagino que un candidato bien aspectado para llegar a La Moneda, ya estará pensando en la segunda vuelta. ¿Usted ha pensado si habrá espacio para redefinir las alianzas políticas que existen este minuto? Por ejemplo, invitar a Nuevo Pacto Social o si piensa en algunos compromisos programáticos No, no estoy en la parada de “me da lo mismo, hagan lo que quieran”. Hoy nuestra alianza política es Apruebo Dignidad y no es solo alianza electoral porque somos una generación que se ha ido encontrando en la lucha por diferentes causas, entonces hemos ido consolidando una confianza que va más allá de lo que se puede ver. Pero también entiendo que para gobernar se necesitan mayorías que perduren en el tiempo. Para hacer las transformaciones profundas que queremos hacer, se requiere ser mayoría. Yo lo tengo absolutamente claro y estoy abierto a tener esa discusión. En el seno de Apruebo Dignidad no es algo que de un zarpazo se puede decidir por una sola persona, pero no me cabe duda de que vamos a incorporar más gente. Apruebo Dignidad es nuestro pacto, es nuestra base, y desde ahí estoy abierto a tener conversaciones más amplias desde Apruebo Dignidad. -Usted se ve muy cómodo con el PS Por supuesto que quienes nos quieran apoyar los vamos a recibir y bienvenidos sean, pero también he sido cuidadoso de no interpelar moralmente al PS y decir “¿Dónde están?”, porque entiendo también los procesos institucionales. Si bien me siento parte de una historia larga de las tradiciones del socialismo libertario chileno profundamente comprometido con la democracia, los referentes del PS también son mis referentes; me parece que es importante respetar los procesos institucionales que vive el PS. No tengo ninguna duda de que nos vamos a tener que sentar a conversar. -¿Eso incluye a la DC? La DC ha jugado un rol más bien refractario en los procesos de transformación, y creo que el ejemplo del segundo gobierno de Bachelet fue muy claro en eso. Ahora, si en segunda vuelta se da el escenario de enfrentar un proyecto de transformación con, lo que desde nuestra perspectiva, es un retroceso autoritario, como el que representa JAK; creo que tenemos que tener la disposición de sentarse a conversar. No llegar a acuerdo previos, pero sí conversar con todo el que sea necesario. -Imagino está pensando ya en un escenario de segunda vuelta con Kast Es una posibilidad que está sobre la mesa. Insisto, sé que es una obviedad, pero creo que es importante que esta elección en ningún caso está ganada y asegurada. Hay que esforzarse y hacer campaña, dando a conocer mis ideas y en eso estamos estos días. -No hablemos de encuestas, pero se ha indicado que la candidatura de Kast se ha fortalecido en base a un discurso de orden, de respetar las reglas, parece que eso hace sentido a la gente. ¿Cuán responsable puede ser, en este escenario de polarización? Por ejemplo con el proyecto de indulto No me siento parte de un polo, queremos construir un estado de bienestar en Chile y no me parece que eso sea polarizante. Por supuesto que como políticos tenemos responsabilidad en el escenario actual. Por cierto hay un tránsito muy frágil entre la esperanza por la transformación, al miedo y la necesidad de orden. En nuestro proyecto tenemos que hacernos cargo de sectores más progresistas que les preocupa, por ejemplo, el combate a la delincuencia. Una de las cosas transversales que yo veo, que no es solo en Santiago si no en todo Chile, es el narcotráfico, donde si el Estado y los servicios públicos retroceden, el narco avanza. Esos temas le preocupan a la gente en la calle. Están identificados en las poblaciones y las policías no tienen las capacidad para enfrentarlos. Preocupa también la seguridad y orden público, y debemos ser capaces de dar respuesta en eso también. -¿Han sido débiles en eso? Porque dice que han tenido responsabilidad... Creo que uno siempre tiene que revisar autocráticamente la manera en que se despliega en el escenario político, y creo que entre la esperanza y el miedo, podemos hacer una contribución sustantiva para que se consolide la esperanza y no el miedo. Ahí debemos hablar de estos temas y ofrecer seguridad y certidumbre, también en materia económica, que es una de las principales miedos, temores o incertidumbres, no solo en las grandes cifras o grandes empresas, también en las pymes. Creo que es un tema que hemos hablando poco. Tenemos el deber de darle más certidumbre a los chilenos y chilenas de que el nuestro será un gobierno de cambios con gradualidad y responsabilidad. -En Plaza Italia hay pymes que cerraron por la violencia, la próxima semana se vota el proyecto de indulto que está acotado al periodo del 18-O del que usted es partidario. Espero que se apruebe, porque lo que sucedió en 2019, es que tenemos un Presidente que le declaró la guerra al pueblo chileno, donde hubo tremendas violaciones a los derechos humanos, con casos de prisiones preventivas extendidas que terminan siendo desestimadas por falta de pruebas, o pruebas que no se respetan, testigos protegidos, etc. Y hoy todavía tenemos prisiones preventivas tremendamente extendidas. La importancia de que se vote en general en el Senado, es para justamente acotar el catálogo de delitos e ingresar las indicaciones. -¿Por qué no avanzar entonces en la dirección de las prisiones preventivas extendidas? Es un problema endémico y no se ha resuelto. Tengo una buena evaluación de la reforma procesal penal en general. Hoy día tenemos detenciones arbitrarias, en un periodo acotado de tiempo. -Entonces usted apoya el proyecto, pero va por la acotación de los delitos Eso me parece que debe ser una discusión que se está dando en el Senado. Me parece que los delitos deben ser acotados -y es una discusión que se dio también al comienzo de la tramitación-. No tengo duda de que delitos contra las personas no debieran… Hay que analizar caso a caso. Una constante en las prisiones preventivas extendidas, es que se sustentan en pruebas muy débiles, entonces es una discusión que se debe dar en el Senado. Apoyo el proyecto, creo que debe ser acotado no solo en tiempo, si no también en delitos. -Pero no me ha contestado ¿Qué delitos van a quedar fuera? Porque entiendo que contempla incendio, saqueo, robo en lugar no habitado, ataque a una personas, ataque a Carabineros. No incluye ataque a Carabineros. Yo no puedo sacar nada porque no soy senador. -Pero usted tiene una opinión, no se puede ser candidato un día y otro diputado Por supuesto que no. En esto tiene que partir por un catálogo acotado de delitos y se debe analizar caso a caso. Es complejo. -¿Cuál es la diferencia entre quienes saquearon en el 18-O de 2019 y quienes saquearon en 2021? La diferencia sustantiva es el estado de excepción en el que nos encontrábamos, la declaración de guerra que hizo el Presidente de la República y la gran cantidad de violaciones de DD.HH. Esa es la diferencia. Hay un contexto que es distinto. Hay un tema de fondo. La relación con la violencia. La violencia no es nuestro camino. El diálogo es para valientes. Mi camino es el del diálogo, no solo con las fuerzas políticos, si no con todos los integrantes de la sociedad. No soy parte de hechos de violencia, no creo que en ningún caso sea el camino. Y por eso me la voy a jugar, eso hice el 15 de noviembre, con mucho costo, para darle una salida institucional para el difícil momento que estábamos viviendo. -En ese camino no lo acompañó el PC. ¿Le parece menor que en un hecho tan sustantivo de la historia política reciente, sus compañeros de coalición hayan estado en un camino diferente? Tuvimos una diferencia importante. De hecho interior del FA en su formación original hubo diferencias sustantivas que llevaron a la decisión de ciertas partes, y en el FA nos la jugamos por la vía institucional para escribir una Constitución democrática, que después fue mejorado con paridad y la incorporación de Pueblo Originarios. -Sin embargo ahora camina con quienes no estuvieron de acuerdo en su minuto Eso es parte de los avatares de la política -Es que hace suponer que no le parecen ese tipo de diferencias sustantivas para armar coaliciones Al contrario, creo que tengo muchos defectos, pero una de las virtudes es poder incorporar gente que piensa diferente, incorporar personas con posturas distintas y confrontados en el pasado, y ponernos de acuerdo en el futuro, lo que nos parece indispensable para el Chile que queremos, y es eso lo que hemos expresado en la candidatura. Los comentarios en esta sección son exclusivos para suscriptores. Suscríbase aquí.</t>
  </si>
  <si>
    <t>https://www.latercera.com/la-tercera-pm/noticia/gabriel-boric-y-el-escenario-de-segunda-vuelta-vamos-a-conversar-con-todos-los-que-sean-necesarios/EQDM56EO35DVPLV4NRUZ57SIOA/</t>
  </si>
  <si>
    <t>Senado aprueba indicación clave y despacha en particular Ley Naín-Retamal tras acuerdo entre gobierno y oposición</t>
  </si>
  <si>
    <t>Pasadas las 16.00 horas de este martes, comenzó en el Senado una sesión clave para realizar la votación de la ley Nain-Retamal que busca aumentar las penas a quienes cometan delitos en contra de funcionarios policiales y de Gendarmería y pasó a su tercer trámite constitucional en la Cámara de Diputadas y Diputados, tras haber sido aprobado en general luego de un acuerdo entre el gobierno y la oposición, y luego en particular. Previamente, este lunes la Comisión de Seguridad del Senado aprobó en particular el proyecto Nain-Retamal. En la instancia se abordaron las 122 indicaciones presentadas tanto por el oficialismo como la oposición, y también por parte del gobierno. La enmienda clave del Ejecutivo por la legítima defensa privilegiada de Carabineros fue finalmente rechazada por 3 votos en contra y 2 a favor. Luego de la negativa de los legisladores, la ministra del Interior, Carolina Tohá y el ministro de Justicia, Luis Cordero, se retiraron de la sesión. “Presidente, los ministros presentes nos vamos a retirar. Creemos que lo que venimos a alegar a esta comisión ha sido rechazado de cuajo; lo que teníamos por proponer, respecto a que se hiciera valer el Código de Justicia Militar ya no tiene sentido, porque todo lo que está legislando la comisión es para profundizar en el Código Penal y de consecuencia nuestro rol colegislador ha quedado totalmente imposibilitado”, manifestó Tohá. El objetivo de la enmienda era eliminar uno de los artículos más controvertidos de la normativa: el que concede una presunción del uso justificado de las de armas de servicio de los uniformados (defensa privilegiada). En su lugar, desde el gobierno presentaron una redacción más atenuada, restringiendo el uso de armamento solo en casos de delitos contra la vida de los funcionarios o que atenten gravemente contra su integridad, y no en los tres escenarios que propone el proyecto que despachó la Cámara Baja -cuando actúen en defensa propia, de terceros o bien para impedir un delito-. “Se entenderá que hubo necesidad racional en su uso (de armas de servicio) si se hace para impedir o tratar de impedir la consumación de delitos que atenten contra su vida o gravemente contra su integridad física”, establecía la indicación. La jefa de gabinete lamentó que se rechazará la indicación porque argumentó que se “había propuesto una solución que acogía las inquietudes de los parlamentarios y parlamentarias y que conducía a una solución que, del punto de vista de las preocupaciones de las policías, era mucho más sustantiva”. El Presidente Gabriel Boric, durante esta jornada ratificó que como gobierno repondrán las indicaciones a la ley Nain-Retamal, al mismo tiempo, hizo un llamado al Congreso a legislar con sentido de responsabilidad. “Quiero hacer un llamado a que legislemos con un alto sentido de responsabilidad, escuchando a los expertos y organizaciones que han llamado la atención sobre los efectos nocivos que podría tener este proyecto tal cual como está, en particular con lo que se aprobó en la comisión del Senado, donde ni siquiera se escuchó a Carabineros”, emplazó el Mandatario. “Cuando legislamos, aceleradamente y este debiera ser un aprendizaje que se enraíce en nuestra práctica legislativa, en particular ad portas de procesos eleccionarios nos puede llevar al nublamiento del juicio y a dejar de escuchar las razones. Si queremos colaborar con la seguridad de nuestros ciudadanos, templemos el debate”, apuntó el jefe de Estado. Tanto el senador socialista Alfonso de Urresti como la senadora DC Yasna Provoste plantearon la necesidad de escuchar la opinión de distintos actores sobre la ley, tales como Naciones Unidas, Carabineros y académicos. Provoste, acusó que durante la sesión en la comisión de Seguridad “se dijo que se había recibido formalmente la opinión de Carabineros a este proyecto de ley, me paré y se la pedí al secretario, él dijo que no la tenía”. “Necesitamos la opinión de Carabineros en este proyecto de ley, ayer se dijo que estaba y no era verdad. Entonces al menos antes de iniciar esta votación que tengamos la opinión de todos los que dijeron que la habían enviado por escrito y que no consta en la información pública respecto de este proyecto de ley”, enfatizó. En la misma línea, De Urresti señaló que “es obligación dar la posibilidad de escuchar a distintos actores, no solo las Naciones Unidas, son un conjunto de académicos y penalistas que han señalado su opinión. Lo de Carabineros es grave, si aquí estamos hablando de precisamente apoyar esta legislación para favorecer a Carabineros es impredecible escuchar al alto mando o a los auditores”. Tras lo planteado por Provoste y De Urresti, el senador de la UDI, Iván Moreira solicitó al presidente del Senado realizar una “reunión de comité, porque todo lo que está sucediendo ahora es una materia dilatoria por las razones que todos sabemos. Aquí se quiere boicotear una ley, este Senado es para votarla, algunos estarán de acuerdo otros no, pero aquí hoy quedamos en que se va a votar, se gana o se pierde, pero no sigamos dilatando. Vamos a estar una o dos horas más, entonces yo les pido que en la reunión de comité determinen qué es lo que van a solucionar”. Después de casi una hora de iniciada la sesión, el presidente de la Cámara Alta, Juan Antonio Coloma, finalmente suspendió el debate para dar paso a la reunión de comités a un costado de la sala con el objetivo de acordar cómo se procederá en la votación, en el marco de la petición de algunos legisladores de escuchar a Carabineros antes de votar la ley. Al retorno, el presidente de la Comisión de Seguridad, Felipe Kast propuso comenzar la discusión en general y particular del proyecto. En la discusión, la senadora independiente Fabiola Campillai, sostuvo que “al parecer a este Senado no le basta tener una colega a la cual un carabinero le disparó a la cara, con un arma que supuestamente era no letal, y que pudo haber sido letal para mí”. “Hoy ese carabinero, gracias a Dios y a la Justicia, está preso, a 12 años de cárcel. Y esta ley ‘gatillo fácil’ dice que puede haber impunidad retroactiva, o sea, que se le va a poder revisar el caso a la persona que me disparó. Entonces qué le decimos a las personas que perdieron familia, a las personas que murieron”, se cuestionó la parlamentaria. “Hoy con esta ley le damos impunidad a Carabineros”, destacó Campillai. “Esta ley salió peor de la comisión de Seguridad (del Senado), es una aberración como está hoy”, indicó. “Hoy quiero ver quienes votan por este proyecto, quienes lo aprueban (...) Con esto no vamos a ejercer el derecho a la manifestación, porque un carabinero va a decir que lo miramos mal y que por eso disparó”, agregó. Añadió que si la iniciativa es aprobada, pedirá el veto presidencial. Ante esto, el senador UDI Iván Moreira afirmó que “esta es una cámara política, no es una cámara de expertos, y cuando escuchaba a una senadora usa el término ‘aberración’, que pena, y nos amenaza de cómo vamos a votar, yo les puedo decir que nos da la fuerza necesaria para votar con mayor convicción este proyecto. Aquellos discursos de odio envenenan el alma, los chilenos queremos un ambiente de paz”. A su turno, el senador socialista José Miguel Insulza, indicó que “por alguna razón, las cosas se precipitaron de tal manera que tal como está el texto hoy no es un buen proyecto, no está bien hecho, tiene fallas que a nuestro juicio son muy fundamentales. Yo no tengo ningún inconveniente en señalar mi disposición a votarlo a favor, pero quisiera ver que haya cierto diálogo, para mejorarlo lo más posible, para que salga un buen proyecto”. Asimismo, sostuvo que los expertos no fueron escuchados en la elaboración del proyecto, y que debe existir un diálogo para mejorar la iniciativa. “Es cierto que, como dijo el senador Moreira, esta es una cámara política, pero otra cosa es hacer política con la vida de la gente, pero eso es muy riesgoso. Aquí un senador dice ‘voy a aprobar todos y cada uno de estos proyectos’, entonces no les vamos a hacer ningún cambio, ‘no los vamos a modificar en nada, los vamos a dejar tal cual. Entonces, la verdad es que uno se rebela a esto, porque hay errores muy graves en este proyecto”, manifestó Insulza. Tras la intervención de todos los senadores inscritos, a las 21.45 la mesa de la Sala informó un receso de 20 minutos antes de la votación en general del proyecto. Sin embargo, en ese minuto comenzaron las negociaciones para alcanzar un acuerdo. En las tratativas participaron, por parte del Ejecutivo, los ministros del Interior, Carolina Tohá; de Justicia, Luis Cordero; de la Segpres (S), Macarena Lobos; de la Segegob, Camila Vallejo, y de la Mujer, Antonia Orellana. Por parte de la oposición, estuvieron presentes el presidente del Senado, Juan Antonio Coloma (UD), junto a los senadores Luz Ebensperger (UDI), Felipe Kast (Evópoli), y los RN Manuel José Ossandón y Rodrigo Galilea. Finalmente, el acuerdo fue alcanzado cerca de las 23.15, para luego comenzar a ser distribuido entre todos los senadores presentes. En lo medular, se pone en el Código Penal el nuevo estatuto de legítima defensa de policías, gendarmes y miembros de las FF.AA. que cumplan tareas de orden público y seguridad interna. A las 23.48, el Senado aprobó en general la ley Nain-Retamal por 40 votos a favor, 5 en contra y cero abstenciones, para comenzar de inmediato la votación en particular de la iniciativa. Los votos en contra fueron de los senadores Fabiola Campillai (ind.), Juan Ignacio Latorre (RD), Daniel Núñez (PC), Claudia Pascual (PC) y Esteban Velásquez (FREVS). Durante la votación en particular, pasada la 1 de la madrugada del miércoles, la Sala aprobó por 42 votos a favor y 3 abstenciones la nueva indicación que surgió tras las negociaciones entre el Ejecutivo y la oposición, respecto de la legítima defensa. Así, en el artículo 8 del proyecto, se establece que “se entenderá que concurre el uso racional del medio empleado si, en razón de su cargo o con motivo u ocasión del cumplimiento de funciones de resguardo de orden público y seguridad pública interior, repele o impide una agresión que pueda afectar gravemente su integridad física o su vida o las de un tercero, empleando las armas o cualquier otro medio de defensa”. Agrega que “respecto de lo dispuesto en los párrafos anteriores, los Tribunales, según las circunstancias y si estas demostraren que no había necesidad racional de usar el arma de servicio o armamento menos letal en toda la extensión que aparezca, deberán considerar esta circunstancia como atenuante de la responsabilidad y rebajar la pena en virtud de uno, dos o tres grados, salvo que concurra dolo”. a la 1.53, el Senado culminó el despacho en particular de la ley, que pasará ahora a tercer trámite en la Cámara de Diputados. Tras la votación, el presidente del Senado, Juan Antonio Coloma (UDI) sostuvo que “en la esencia, lo más relevante, el ADN que genera está defensa especial privilegiada quedó de buena manera, con una amplia votación, que de alguna manera revela el compromiso para que aquellos que nos cuidan, se sientan más cuidados, que era el compromiso central de esta ley”. En este sentido, agradeció a los distintos sectores políticos por sacar adelante la iniciativa, “porque cuesta llegar a acuerdos, hay que tener coraje para llegar a acuerdos”. Por su parte, el presidente del la comisión de Seguridad Pública, Felipe Kast (Evópoli), sostuvo que “hoy día se mostró la mejor cara de la política, donde todos pusimos de nuestra parte para tener un texto que le diera certeza jurídica a los carabineros, que no tuviesen temor de utilizar sus armas de fuego y que, efectivamente, no van a ser perseguidos injustamente como ha sido hasta hoy”. “El gran cambio, y lo agradecemos, es que el gobierno se abrió a que esto quedara en el Código Penal, que era el esquema que teníamos el día de ayer. Una vez que el gobierno se abre a que la certeza jurídica la queríamos tener en el Código Penal, porque los tribunales de Justicia llevaban a carabineros allá, y no estaban protegidos, se inició una nueva conversación que duró muchas horas durante el día de hoy y termínanos con un texto robusto”, sostuvo. Al respecto, indicó que “esta nueva redacción de la legítima defensa privilegiada plantea lo siguiente: había una preocupación del Ejecutivo de que esta legítima defensa fuese solamente utilizada cuando era atentada la integridad física o la vida de Carabineros, y no que fuese utilizada para el caso en que fuese atentado un vehículo o bienes, y nosotros no teníamos ningún problema en esa redacción”. En tanto, el senador DC Iván Flores, integrante de la comisión de Seguridad Pública, sostuvo que “ha habido un avance, han habido correcciones respecto de algunas aprensiones que tenían los ciudadanos y algunas organizaciones, como especialistas penales, sobre el alcance que tenía el proyecto original, que tenía un montón de problemas y fallas. Creo que hemos podido aclarar la mayoría de ellos”. “Esto no termina aquí, va a ir a la Cámara de Diputados, probablemente o eventualmente puede ir a una comisión mixta, por lo tanto este proyecto no está resuelto ahora. Sin embargo, ha habido avances”, destacó. Los comentarios en esta sección son exclusivos para suscriptores. Suscríbete aquí.</t>
  </si>
  <si>
    <t>https://www.latercera.com/politica/noticia/en-vivo-senado-vota-esta-tarde-la-ley-nain-retamal/7T7KLNMXFFARFLV5P3VLSZOSHY/</t>
  </si>
  <si>
    <t>May 21, 2023 @ 20:00:00.000</t>
  </si>
  <si>
    <t>El caso Vinícius devela que el racismo y el fascismo en España siguen muy vigentes</t>
  </si>
  <si>
    <t>Los insultos racistas proferidos el domingo contra el futbolista brasileño Vinícius Júnior durante el partido de la Liga Española que disputaron los clubes de Valencia y Real Madrid han trascendido hasta los niveles más altos de Estado y de Gobierno tanto en Brasil como en España. La gravedad de los hechos generó repudio en Brasil y el Gobierno que encabeza el presidente Luiz Inácio Lula da Silva instó a las autoridades internacionales de este deporte, como la FIFA, a tomar medidas para «evitar que el racismo se apodere del fútbol». «Quería hacer un gesto de solidaridad con Vinicius Jr., un joven que sin duda es el mejor jugador del Real Madrid y que sufre reiteradas agresiones. Espero que la FIFA y otras entidades tomen medidas para evitar que el racismo se apodere del fútbol», expresó Lula en Twitter. Queria fazer um gesto de solidariedade ao @vinijr, um jovem que certamente é o melhor jogador do Real Madrid, e que sofre repetidas ofensas. Espero que a Fifa e outras entidades tomem providências, para não deixar que o racismo tome conta do futebol. Horas antes, en rueda de prensa desde Japón, el mandatario brasileño se refirió al tema y dijo que «no es posible que casi en pleno siglo XXI» sigan existiendo «prejuicios raciales ganando fuerza en varios estadios de fútbol de Europa». De igual forma, el Ministerio de Igualdad de Brasil se manifestó en contra de las agresiones y repudiaron el ataque racista contra Vinícius Júnior. «Notificaremos a las autoridades españolas y a La Liga. ¡El Gobierno brasileño no tolerará el racismo ni aquí ni fuera de Brasil!«. Por su parte, el presidente del Gobierno de España, Pedro Sánchez, dijo que estas expresiones no pueden estar presentes en la sociedad. «Tolerancia cero con el racismo en el fútbol. El deporte se fundamenta en los valores de la tolerancia y el respeto. El odio y la xenofobia no deben tener cabida en nuestro fútbol ni en nuestra sociedad», dijo Sánchez. De igual forma, el Consejo Superior de Deportes (CSD) de España expresó su «condena rotunda y enérgica» a los insultos racistas en el fútbol español y dijo que estos incidentes son «intolerables y absolutamente condenables», no solamente en el deporte sino en cualquier lugar de España. El CSD informó que propondrán a la Real Federación Española de Fútbol (RFEF) y a La Liga una campaña de concienciación dirigida a los aficionados para luchar contra «la lacra del racismo y la xenofobia» y combatir los discursos de odio en el deporte. Tolerancia cero con el racismo en el fútbol.El deporte se fundamenta en los valores de la tolerancia y el respeto.El odio y la xenofobia no deben tener cabida en nuestro fútbol ni en nuestra sociedad. https://t.co/Ru7XwHlziQ El Movimiento contra la Intolerancia y la Asociación de Futbolistas Españoles (AFE) denunciaron el hecho ante la Fiscalía General del Estado para alertar que los dichos contra Vinícius no son un caso aislado, sino un ejemplo más de la violencia racista en los estadios de fútbol. En un comunicado, el AFE exigió que las agresiones contra el brasileño sean investigadas por la Comisión Estatal contra la Violencia, el Racismo, la Xenofobia y la Intolerancia, para que establezca responsabilidades y las debidas sanciones, penales y administrativas, para los organizadores del evento y los agresores, que podrían incluir multas multimillonarias y hasta el cierre del estadio de Mestalla, sede del Valencia, donde ocurrió el hecho. El presidente del Real Madrid se ha reunido con @ViniJr para mostrarle su apoyo y su cariño, para informarle de todos los pasos que se están realizando en su defensa y para confirmarle que el club llegará hasta las últimas consecuencias ante una situación tan repugnante de odio. pic.twitter.com/vu18Lf0nif Por su parte, la instancia recordó que «instituciones como la La Liga, la Real Federación Española de Fútbol y el mismo Gobierno disponen de los mecanismos disciplinarios necesarios para actuar con la suficiente contundencia ante este tipo de actos». La situación ha llevado a que ambos clubes protagonistas emitieran sus posiciones y tomaran decisiones con respecto al hecho. Este lunes el Real Madrid informó que presentó una denuncia por delitos de odio y discriminación ante la Fiscalía General del Estado. A cada rodada fora de casa uma surpresa desagradável. E foram muitas nessa temporada. Desejos de morte, boneco enforcado, muitos gritos criminosos… Tudo registrado.Mas o discurso sempre cai em “casos isolados”, “um torcedor”. Não, não são casos isolados. São episódios… pic.twitter.com/aSCMrt0CR8 En un comunicado, el Madrid cuestionó las agresiones y señaló «que constituyen un ataque directo al modelo de convivencia de nuestro Estado social y democrático». Por su parte, el Valencia C.F. decidió expulsar de por vida del estadio a los hinchas que profirieron los insultos racistas y condenó «enérgicamente» esos comportamientos. Até quando ainda vamos vivenciar, em pleno século XXI, episódios como o que acabamos de presenciar, mais uma vez, em La Liga?Até quando a humanidade ainda será apenas espectadora e cúmplice de atos cruéis de racismo?Até quando vamos precisar lembrar que é crime?Até quando… pic.twitter.com/S8LfAYhpiD De momento, el Valencia detalló que la Policía ha identificado a un solo aficionado racista. Sin embargo, trabajan por encontrar a otros posibles implicados y para ello analizar todas las grabaciones disponibles sobre el hecho. Además, según el medio español La Sexta, la Fiscalía de Valencia ya habría iniciado las diligencias para investigar lo sucedido en Mestalla. Não foi a primeira vez, nem a segunda e nem a terceira. O racismo é o normal na La Liga. A competição acha normal, a Federação também e os adversários incentivam. Lamento muito. O campeonato que já foi de Ronaldinho, Ronaldo, Cristiano e Messi hoje é dos racistas. Uma nação… Este lunes, la RFEF y el Comité Técnico de Árbitros decidieron cesar las labores de seis árbitros que actuaban en el VAR durante el partido, entre ellos Nacho Iglesias Villanueva, reportó el diario Marca. Las autoridades consideraron que las imágenes que mostró el sistema de ayuda tecnológica al arbitraje estuvieron sesgadas. Una de las condenas más enérgicas la expresó el presidente de la RFEF, Luis Rubiales, quien acudió a los medios para rechazar públicamente los hechos y expresar su preocupación. El incidente, dijo Rubiales, «ha adquirido una dimensión más allá del fútbol». «Lo primero es reconocer que tenemos un problema en nuestro país, de comportamiento, de educación y de racismo», manifestó. «Mientras haya un solo aficionado, un indeseable, que insulte por condición sexual, por color de piel o por credo, tenemos un grave problema que, además, mancha a todo un equipo, a toda una afición, a todo un club, a todo un país», agregó el dirigente. Luis Rubiales, presidente de la RFEF, ataca a Javier Tebas, presidente de LaLiga.💬 "Le pido a Vinicius que ignore su comportamiento irresponsable".💬 "Los directivos no estamos para enzarzarnos en redes sociales". pic.twitter.com/KZBIU6X3Vq Rubiales también respondió al presidente de la Confederación Brasileña de Fútbol, Ednaldo Rodrigues, a quien invitó a visitar España, luego que expresara su indignación por los dichos racistas contra Vinícius. «¿Cuánto tiempo vamos a vivir, en pleno siglo XXI, episodios como el que acabamos de presenciar, una vez más, en LaLiga?«. Insólito lo que ocurrió en Valencia – Real Madrid: Vinicius encaraba hacia el área rival, en la cancha había 2 pelotas, Cömert patea una y acierta a la que controlaba el brasileño.pic.twitter.com/XpMwsqsYjU El dirigente también criticó al presidente de La Liga, Javier Tebas Medrano, por atacar a Vinícius, luego de haber sido agredido por los dichos racistas. «Quiero pedirle (a Vinícius) que ignore, por favor, el comportamiento irresponsable del presidente de La Liga de fútbol, que entra en redes sociales, en un enzarzamiento, en una dialéctica con un futbolista que horas antes, ha recibido un insulto, o varios insultos racistas de tremenda gravedad. Los directivos no estamos para estar enzarzándonos en redes sociales, estamos para tratar de solucionar los problemas y este futbolista fue atacado muy gravemente», expresó Rubiales. Ya que los que deberían no te explican qué es y qué puede hacer @LaLiga en los casos de racismo, hemos intentado explicártelo nosotros, pero no te has presentado a ninguna de las dos fechas acordadas que tú mismo solicitaste. Antes de criticar e injuriar a @LaLiga, es necesario… https://t.co/pLCIx1b6hS pic.twitter.com/eHvdd3vJcb Luego del incidente, la situación escaló rápidamente en las redes sociales, donde el futbolista brasileño cuestionó la actitud de Tebas Medrano, porque arremetió contra él tras denunciar el racismo dentro del campeonato y en el país europeo. «Una vez más, en lugar de criticar a los racistas, el presidente de La Liga aparece en las redes sociales para atacarme. Por más que hablas y finges no leer, la imagen de tu campeonato se estremece. Mira las respuestas a tus publicaciones y llévate una sorpresa (…) Omitir solo te hace igual a los racistas. No soy tu amigo para hablar de racismo. Quiero acciones y castigos», expresó Vinícius. Mais uma vez, em vez de criticar racistas, o presidente da LaLiga aparece nas redes sociais para me atacar.Por mais que você fale e finja não ler, a imagem do seu campeonato está abalada. Veja as respostas do seus posts e tenha uma surpresa…Omitir-se só faz com que você se… https://t.co/RGO9AZ24IA Según Tebas Medrano, en varias ocasiones su oficina ha querido hablar con el futbolista por los casos de racismo, pero el delantero brasileño no ha acudido a las reuniones que ha sido citado. «Antes de criticar e injuriar a La Liga, es necesario que te informes adecuadamente, Vinícius Júnior. No te dejes manipular y asegúrate de entender bien las competencias de cada uno y el trabajo que venimos haciendo juntos», expresó el dirigente en Twitter. Luego, ante la postura de Vinícius, Tebas Medrano afirmó que «ni España ni La Liga son racistas» y que consideraba «muy injusto» que el futbolista dijera eso, porque según él, los incidentes han sido «pocos». «Desde La Liga denunciamos y perseguimos el racismo con toda la dureza dentro de nuestras competencias». 1) Ni España ni @LaLiga son racistas, es muy injusto decir eso.2) Desde @LaLiga denunciamos y perseguimos el racismo con toda la dureza dentro de nuestras competencias.3) Esta temporada se han denunciado 9 veces insultos racistas (8 de ellas ha sido por insultos contra… https://t.co/KFXHOJv6cb Sin embargo, el titular de La Liga, reconoció que durante esta temporada han recibido nueve denuncias por insultos racistas y ocho de ellas han sido contra Vinícius. «Siempre identificamos a los energúmenos y elevamos la denuncia a los órganos sancionadores. Da igual que sean pocos, siempre somos implacables», expresó Tebas Medrano. Luego dijo que desde su oficina no puede «permitir que se manche la imagen de una competición que es sobre todo símbolo de unión entre pueblos, donde más de 200 jugadores de raza negra en 42 clubes reciben cada jornada el respeto y el cariño de toda la afición». Además, aseguró que al ser «el racismo un caso extremadamente puntual», lo van «a erradicar». Los incidentes racistas en los estadios de fútbol y en los espacios aledaños a las sedes deportivas contra el jugador brasileño han sido reiteradas. Desde octubre de 2021 La Liga ha presentado nueve denuncias por cánticos y otras acciones de este tipo contra el jugador madridista al que le dicen «mono» a donde llega. En Barcelona, por ejemplo, una investigación fue archivada al no identificarse a los autores de la agresión de octubre de 2021. En Mallorca, otro hecho similar ocurrido en marzo de 2022, también fue guardado por la Fiscalía, por considerar que parecían no revestir dimensión penal. Otra indagación por insultos realizados en septiembre de 2022 tras un partido contra el Atlético de Madrid, quedó impune. A Vinicius le han llamado mono y le han dedicado sonidos de mono.Antes y durante el partido. Dentro y fuera de Mestalla. pic.twitter.com/M2HsufMNSU Además, quedan cuatro denuncias pendientes de resolución. Solo en dos ocasiones han identificado a los responsables de insultos racistas pero las penas han sido de multas como sanciones de 4.000 euros y la prohibición de acceder a los estadios de fútbol entre seis meses y tres años. El caso de Vinícius no es único en el fútbol español. Uno de los más sonados lo sufrió el delantero del Athletic de Bilbao, Iñaki Wiliams, originario de Ghana, que protagonizó la primera causa abierta en tribunales por insultos racistas en un partido de fútbol profesional de España. Los Jugadores de Atlético Nacional se unen a la Campaña en contra del Racismo en el Fútbol #TodosSomosMacacos pic.twitter.com/NKqhIxGJet Antes, en 2006, el camerunés Samuel Eto’o, jugador entonces del F.C. Barcelona, estuvo apunto de abandonar un juego tras recibir insultos racistas. Otro hecho sucedió en 2014, cuando un aficionado tiró un plátano al jugador brasileño Dani Alves como si fuera un simio. El Código Penal de España establece una pena de cárcel de seis meses a dos años y multas a quienes lesionen la dignidad de las personas mediante acciones que entrañen humillación, menosprecio o descrédito por motivos racistas, entre otros. La norma también castiga las asociaciones ilícitas que fomenten, promuevan o inciten directa o indirectamente al odio, hostilidad, discriminación o violencia contra personas o grupos por diversas razones. Además, la jurisprudencia del Tribunal Constitucional de España recoge que la libertad ideológica o la libertad de expresión no comprenden el derecho a efectuar manifestaciones, expresiones o campañas de carácter racista o xenófobo. También, la Ley contra la violencia, el racismo, la xenofobia y la intolerancia en el deporte, aprobada en 2007, pena el racismo en declaraciones, gestos, insultos, cánticos o consignas, entre otras, que supongan un trato vejatorio. Te puede interesar…</t>
  </si>
  <si>
    <t>https://www.elciudadano.com/justicia/el-caso-vinicius-devela-que-el-racismo-y-el-fascismo-en-espana-siguen-muy-vigentes/05/22/</t>
  </si>
  <si>
    <t>La última oportunidad del Amazonas</t>
  </si>
  <si>
    <t>Por Francisco Domínguez Brasil acudió ayer [2 de octubre] a las urnas en circunstancias políticas insólitas: Lula, candidato del Partido de los Trabajadores (PT) y campeón de los pobres, se enfrentó a un excapitán del ejército de extrema derecha, racista, misógino, homofóbico y pro-dictadura, Jair Bolsonaro. Lula ganó la primera vuelta con el 48,42% de los votos y parece que ganará en la segunda vuelta. Pero Bolsonaro, desafiando las predicciones de las encuestas, se desempeñó mejor de lo esperado, con una puntuación del 43,2%. El fondo es importante aquí. La élite de Brasil logró acusar a la presidenta del PT, Dilma Rousseff, en 2016 por cargos falsos de irregularidades fiscales (ahora totalmente exonerada) y encarcelar al expresidente Lula, eliminándolo así de la carrera presidencial de 2018. Esto envalentonó al establecimiento de Brasil, que convirtió estos éxitos en un impulso para excluir al PT. En muchos lugares, los partidarios del PT fueron atacados físicamente. Los partidarios de Bolsonaro y las organizaciones de extrema derecha se enfurecieron. En el proceso, los partidos conservadores tradicionales quedaron muy desacreditados. El PSDB, partido que obtenía entre el 54% y el 38% de los votos, apostó por la candidata del Movimiento Democrático Brasileño, Simone Tebet, que quedó rezagada en las encuestas con un 3-5%. La élite en su conjunto (partidos, líderes, instituciones, medios de comunicación, etc.) no solo se unió con entusiasmo a la cruzada contra el PT, sino que respaldó con entusiasmo la candidatura de Bolsonaro. Así, Bolsonaro sorprendió a Brasil al ganar las elecciones presidenciales de 2018 con un fuerte 55 % frente al candidato del PT, Fernando Haddad, con un 42 % (el puntaje más bajo del PT desde 2002). La hermosa victoria de Bolsonaro en 2018 se produjo tras una campaña política y mediática nacional e internacional que, utilizando la investigación de corrupción Lava Jato sobre Petrobras (la compañía petrolera estatal de Brasil), apuntó al PT, especialmente a Lula. Aunque hubo mucha cobertura sobre las opiniones extremas de Bolsonaro (fue etiquetado como el ‘Trump de los trópicos’, como alguien que hace ‘comentarios controvertidos’ sobre la raza, las mujeres, la homosexualidad, las armas, la democracia, etc.), los principales medios de comunicación invariablemente ‘equilibraron’ las críticas a Bolsonaro con referencias a la investigación Lava Jato que condujo al encarcelamiento de Lula (a pesar de que sabían que la investigación y el juicio no habían probado su culpabilidad). Pero la gente tuvo que vivir con la realidad del gobierno de Bolsonaro: su estilo grosero y descarado, su absoluta incompetencia en la gestión del gobierno, su participación y la de su familia en escándalos de corrupción, el drástico declive de la economía, la brutal austeridad aplicada y el aumento concomitante de la pobreza. y el desempleo, y, en particular, con su manejo criminal de la pandemia del Covid-19. Para octubre de 2021, el número total de muertes por Covid-19 había superado las 600.000. Bolsonaro desalentó abiertamente a las personas a vacunarse y usar máscaras. Para noviembre de 2021, su tasa de aprobación se había reducido a menos del 20 %. Según los informes, para septiembre de 2022, 33 millones de brasileños pasaban hambre en un país donde los gobiernos del PT habían sacado de la pobreza a unos 40 millones de personas. Para empeorar las cosas, Bolsonaro incitó a la violencia, lo que provocó que varios simpatizantes del PT fueran asesinados por bolsonaristas. También redujo los controles sobre la obtención de armas, lo que resultó en la compra masiva de armas de fuego a granel. Se estima que desde 2018, la cantidad de armas ‘legales’ en manos privadas se ha duplicado a dos millones. La popularidad de Bolsonaro había comenzado a declinar de manera constante desde 2019 (en abril de ese año era del 32 %), y a medida que se acercaba la elección de 2022, recurrió a una campaña de amenazas, insinuando repetidamente que no reconocería los resultados e incluso amenazando con suspender la elección. Time informó con elocuencia sobre la ola de violencia incitada por Bolsonaro: Desde [que se desató la violencia] se han intensificado los ataques entre simpatizantes políticos, con varios informes de golpizas, agresiones, apuñalamientos e incluso asesinatos. La semana pasada, un hombre de 39 años fue asesinado a puñaladas en un bar en el estado nororiental de Ceará después de declarar su apoyo a Lula […] Un diputado del Partido de los Trabajadores de da Silva, Paulo Guedes, publicó en las redes sociales que los simpatizantes de Bolsonaro le dispararon tres veces a un automóvil durante un mitin el 25 de septiembre. Los petistas mostraron disciplina y no respondieron a las provocaciones bolsonaristas. Luego, Bolsonaro se lanzó a una campaña para desacreditar el sistema electoral electrónico de Brasil, el mismo que reconoció su victoria en 2018. En julio, en un acto extraordinario, Bolsonaro invitó al cuerpo diplomático a su residencia presidencial para ‘informarles’ sobre el sistema electoral de Brasil abierto al fraude. Afirmó falsamente que el sistema era vulnerable, pero sin pruebas, y las autoridades electorales desacreditaron sus afirmaciones en repetidas ocasiones. El sistema de votación electrónica de Brasil ha estado en funcionamiento desde 1996 sin evidencia de irregularidades. El Consejo Supremo Electoral (TSE) condenó por unanimidad la reunión de Bolsonaro con los diplomáticos y lo abofeteó con una multa de 20.000 reales (unos US$3.700). El ombudsman electoral del país, Benedito Gonçalves, también increpó al Partido Liberal por evadir la responsabilidad por un informe falso que desafió la integridad electoral de Brasil, que dijo fue producido y divulgado con la participación de la dirección del partido. Desde mayo, Bolsonaro había dicho que el Partido Liberal buscaría auditar el sistema de votación electrónica como parte de la preparación del terreno para impugnar los resultados de las elecciones en caso de que perdiera. Afirmó que las encuestas que apuntaban a una victoria de Lula eran noticias falsas, y el mismo día de las elecciones, después de emitir su voto, volvió a sembrar dudas sobre la elección. A pesar de la abrumadora evidencia de la falsedad de las afirmaciones de Bolsonaro acerca de que el sistema electoral es propenso al fraude, y de las muchas declaraciones públicas del TSE y otras autoridades al respecto, tales acusaciones continúan difundiéndose en las redes sociales bolsonaristas. En el último debate presidencial televisivo del 29 de septiembre, Bolsonaro se negó a responder a una pregunta de Soraya Thronickle (otra candidata presidencial) sobre si, dado que afirmó que las elecciones fueron apenas limpias, tenía alguna intención de dar un golpe de Estado. Sectores significativos del establishment de Brasil, al darse cuenta de que Bolsonaro había provocado una catástrofe económica nacional y una crisis social y política masiva, parecen haber llegado a la conclusión de que no se puede controlar a Bolsonaro. Y, dada su incapacidad para generar un candidato creíble de sus propias filas que podrían vencer a Bolsonaro, han llegado a la conclusión de que solo Lula podría hacer el trabajo. Así, el compañero de fórmula de Lula, Geraldo Alckim, representa algo más amplio que la conocida destreza política del expresidente. Ya mencioné el endurecimiento de la actitud del TSE frente a las reiteradas transgresiones de las normas electorales por parte de Bolsonaro. La Corte Suprema también anuló previamente todos los cargos y condenas contra Lula, lo que le permitió ser candidato presidencial, mientras que Sergio Moro, el feroz juez/fiscal [persecutor] de Lula, está siendo investigado y su casa registrada por incumplimiento de las normas electorales. El TSE también ordenó la exclusión de videos que Moro había publicado en YouTube por infringir las normas electorales. Más significativo aún, el ejército emitió un comunicado hace unos días declarando que es una institución nacional consciente de su misión constitucional, despejando los rumores bolsonaristas de que compartía dudas sobre el sistema electoral. El día de las elecciones, el presidente del TSE, Alexandre Moraes, descartó cualquier idea de que las fuerzas armadas hicieran su propio conteo independiente de los votos. «Las fuerzas armadas tendrán exactamente los mismos datos [electorales] que todos los demás», dijo. ‘Ni mas ni menos.’ El TSE también prohibió a Bolsonaro utilizar su discurso de la ONU en sus anuncios de campaña electoral. El cambio en la actitud del establecimiento hacia Bolsonaro se puede ver en la postura anti-Bolsonaro de los medios brasileños: Folha de Sao Paulo, Rede Globo, Estadão de Sao Paulo y Rede Globo han denunciado las declaraciones antidemocráticas de Bolsonaro y han tenido peleas con él. La edición reciente de Veja, una revista intensamente conservadora, publicó una portada con el rostro de Bolsonaro y el título «La amenaza de Bolsonaro». También ha sido significativa la postura de los principales medios de comunicación fuera de Brasil. Titulares como ‘Jair Bolsonaro, ‘Tropical Trump’, lleva la democracia al límite’, ‘La obsesiva política de armas de Bolsonaro pone en peligro a todo Brasil’ (en el Washington Post ); ‘Bolsonaro podría ser vencido, y se siente demasiado bien para ser verdad’ (en el New York Times ); ‘Gane o pierda, Jair Bolsonaro representa una amenaza para la democracia brasileña’ (en The Economist ); y ‘Bolsonaro promueve el odio’: la violencia acecha antes de las cruciales elecciones en Brasil’ (en The Guardian); todos señalan a Bolsonaro como una seria amenaza para la democracia, pero también para la Amazonía, y la mayoría sugiere que el destino de la selva depende de la elección de Lula. Por una vez, los principales medios de comunicación parecen haber acertado. ¿Cómo ha afectado todo esto a los resultados? Aunque había una fuerte expectativa, confirmada por la mayoría de las encuestas, de que Lula ganaría en la primera vuelta, no fue así. Históricamente, el PT ha salido victorioso solo en la segunda vuelta, como sucedió en 2002, 2006, 2010 y 2014. Otra característica común de las victorias presidenciales del PT en esos años fue la incapacidad del partido para obtener mayorías parlamentarias. No obstante, en esta elección el bolsonarismo se ha desempeñado relativamente mejor y el PT peor que en elecciones normales (Un análisis más detallado de las elecciones de diputados, senadores y gobernadores requeriría un artículo completo en sí mismo, que puede medirse mejor después de la segunda vuelta). El surgimiento del fenómeno de Bolsonaro, hasta hace poco ayudado e instigado por la élite de Brasil y sus aliados internacionales, con la ayuda vigorosa y asidua de los principales medios de comunicación mundiales, generó una monstruosidad que ha adquirido vida propia. Debido a años de persistente demonización política y mediática del partido y sus principales líderes, especialmente Lula y Dilma, no hay duda de que una parte de la clase trabajadora se ha distanciado de apoyar al PT. Bolsonaro llevó la satanización al extremo: el PT no es un rival a vencer, sino un peligroso enemigo a exterminar. La campaña anti-PT de Bolsonaro tuvo como resultado, entre otras cosas, que políticos influyentes y pastores evangélicos bombardearan a sus electores con advertencias de que si ganaba Lula, cerraría las iglesias cristianas. También se describió a Lula como partidario de las religiones afrobrasileñas, jugando con los prejuicios raciales existentes (Los evangélicos constituyen alrededor de un tercio de la población de Brasil). Después de haber detenido por completo el programa de erradicación de la pobreza Bolsa Familia del PT, Bolsonaro lanzó el programa Auxílio Brasil, donando 600 reales mensuales y afirmando llegar a 20 millones de familias. Las críticas de Lula a las limitaciones de Auxílio Brasil en comparación con su Bolsa Familia, llevaron a una campaña de desprestigio inmediata afirmando que él lo detendría, con las consiguientes consecuencias electorales negativas para el PT. Agregue a eso la agresiva campaña de violencia contra los individuos del PT y las manifestaciones del PT, los discursos de odio de Bolsonaro, especialmente contra el feminismo, las mujeres, la comunidad LGBT y los valores liberales, y su línea dura contra el crimen, a través de la cual ha alentado a la clase media a comprar armas — todo entregado en un país socialmente conservador, y esto explica de alguna manera la continua fuerza electoral del bolsonarismo. Simone Tebet, candidata presidencial del MDB (con casi el 4% de los votos) ya declaró su apoyo inequívoco a Lula en la segunda vuelta. Ciro Gomes, candidato del PDT y hasta ahora figura destacada de la política nacional de centroizquierda, que obtuvo apenas el 3% de los votos, sin embargo, se ha equivocado en todos los temas que ha enfrentado la nación en los últimos 4-6 años (en 2018, en una entrevista dijo: ‘Brasil no puede soportar un gobierno de izquierda’). Es poco probable que llame para apoyar a Lula en la segunda ronda y es probable que se desvanezca en la insignificancia total. Lo anterior significa que la segunda ronda es cualquier cosa menos una conclusión inevitable, aunque Lula tiene la ventaja. Dado su desempeño electoral, Bolsonaro y el bolsonarismo siguen siendo una seria amenaza para la democracia brasileña, que probablemente estaría dispuesto a recurrir a tácticas de mano dura para salirse con la suya. Además, la ambivalencia hacia la democracia por parte de sectores de la cúpula militar (el compañero de fórmula de Bolsonaro es el general Walter Braga Neto, quien fue ministro de Defensa de Bolsonaro y no es aficionado a la democracia), y los informes de que los 400.000 policías militares fuertes y de gatillo fácil son aficionados a Bolsonaro, siguen siendo características inquietantes de la política brasileña. Ante tales circunstancias, el movimiento de solidaridad en el Reino Unido debe permanecer alerta y estar listo para redoblar nuestros esfuerzos ante la eventualidad de cualquier amenaza bolsonarista. Una victoria de Lula en la segunda vuelta es nada menos que la condición previa para preservar la democracia de Brasil. Por Francisco Domínguez Jefe del Grupo de Investigación sobre América Latina en la Universidad de Middlesex. También es secretario nacional de la Campaña de Solidaridad con Venezuela y coautor de Right-Wing Politics in the New Latin America (Zed, 2011). Columna publicada originalmente el 3 de octubre de 2022 en Tribune.</t>
  </si>
  <si>
    <t>https://www.elciudadano.com/columnas/la-ultima-oportunidad-del-amazonas/10/05/</t>
  </si>
  <si>
    <t>Sep 24, 2022 @ 21:00:00.000</t>
  </si>
  <si>
    <t>José Ignacio Pichardo y el colectivo LGTBI: “Las fake news buscan generar pánico moral y que la gente termine escogiendo el miedo”</t>
  </si>
  <si>
    <t>José Ignacio Pichardo es profesor titular en el Departamento de Antropología Social y Psicología Social de la Universidad Complutense de Madrid. Lleva décadas realizando investigaciones en temáticas que vinculan la diversidad sexogenérica y la educación. Actualmente dirige el Grupo de Investigación “Antropología, diversidad y convivencia” y es docente en el Máster Universitario en estudios LGTBIQ+. Conversamos sobre el presente y los desafíos para este colectivo en el ámbito educativo. -¿Cómo fue el origen de las investigaciones que han realizado sobre la situación de las personas LGTBI en el sistema educativo? -Los estudios de nuestro grupo de investigación, que empezaron en los años 2000, dan cuenta de una necesidad y de un cambio social: hay docentes y personas que trabajan en los centros que no son heterosexuales; familias compuestas por personas lesbianas, gays, bisexuales, trans (LGBT) y, muy especialmente, chicos y chicas que son LGBT o que tienen una expresión de género no normativa. Y todas estas personas están afrontando situaciones de exclusión, de discriminación y de acoso en contextos educativos. Un informe de la UNESCO de 2012 señala que el bullying o el acoso escolar por homofobia y transfobia es universal. Se da en todas las culturas, en todas las clases sociales, ámbito rural, urbano, etcétera y limita el acceso a un derecho humano fundamental, que es el derecho a una educación de calidad. Nuestro equipo empieza a dar cuenta de la existencia de esta realidad en España a inicios de los años 2000, observando que la invisibilización ha sido uno de los elementos fundamentales que ha afrontado la diversidad sexual, la diversidad sexogenérica y la diversidad familiar en el sistema educativo. Es decir, pareciera que no hubiera chicos y chicas que fueran LGBT, familias que fueran homoparentales, profesorado que fuera LGBT y, por ende, no se actuaba como si ni siquiera hubiera acoso escolar por orientación sexual e identidad de género. Entonces, estas investigaciones tuvieron bastante resonancia, porque respondían a una realidad que estaba ahí. En cualquier país, muchas personas pueden recordar sus propios recorridos escolares y pensar en alguien que ha sido acosado, excluido y discriminado por su orientación sexual y su identidad de género. En este escenario, la educación aparece aquí en dos sentidos muy claros, por un lado, es el espacio donde se reproduce esa discriminación, pero, por otro, también es el espacio que hace posible la transformación. -¿Qué avances han podido identificar desde esa etapa? ¿Quiénes han participado de ellos? -Yo creo que los sindicatos de docentes han tenido un rol clave en este proceso, porque son los primeros que en esos inicios de los 2000 recogen los resultados de nuestras investigaciones y empiezan a plantear la necesidad de que el profesorado se forme sobre estas cuestiones. Y lo hacen incluso antes que las administraciones públicas. El profesorado nos dice: “Nos estáis pidiendo que trabajemos con nuestro alumnado cuestiones que nosotros y nosotras no tenemos resueltas, ¿cómo vamos a formar a nuestro alumnado sin ni en casa, ni en la escuela, ni en la formación inicial como docentes nos han hablado de este tipo de cuestiones?” Que no hayas recibido formación no significa que tú no hagas nada, porque cuando hay un caso de homofobia, lesbofobia o transfobia, hay muchos profesores y profesoras que han resuelto formarse por sus propios medios, buscando en internet, produciendo material… para poder intervenir. Otro elemento de cambio muy importante son las familias, padres y madres de chicos y chicas LGBT y/o con una expresión de género no normativa. Se empiezan a organizar y a actuar. Tanto a nivel micro como a nivel macro empiezan a exigir: que mi hijo o hija sea lesbiana, sea trans, sea bisexual o sea lo que sea, no justifica que nadie tiene por qué excluirle o insultarle y, en cualquier caso, tiene que ser respetado en la escuela y no sufrir violencia. Cuando nosotros empezamos a investigar, conocimos casos muy duros. En uno, por ejemplo, a un chico se le decía “maricón”. Llega a casa, el padre se entera y le da una paliza al hijo. Este es un caso en el que el chico se suicidó. Y tanto el centro como la propia familia escondieron los motivos del suicidio. Mirando atrás hacia este tipo de hechos, el cambio que se ha dado ha sido muy importante en estas dos décadas: padres y madres de menores LGBT que se han organizado, están en todos los foros, están demandando su reconocimiento, que se les permita a sus hijos o hijas ir al baño al que de su género le haga sentido, que se les permita ir con la ropa que quieran. Otro cambio fundamental es el del propio alumnado. No todo el alumnado está tan autoafirmado, pero sí nos encontramos con estudiantes que han hablado con la dirección del centro o con docentes, porque están sufriendo discriminación y quieren contar lo que les pasa. El propio alumnado ha promovido una formación para su profesorado o al mismo alumnado y están siendo un motor de cambio, tanto en la visibilización de los y las estudiantes LGBT, como en el respeto con la diversidad sexogenérica. Y no solo estudiantes de secundaria, sino también de primaria. En España, los chicos y chicas que están en los centros educativos ahora mismo han vivido toda su vida sabiendo que dos hombres y dos mujeres se pueden casar, para ellos es una experiencia cotidiana que ven en los medios, en la calle, en sus familias, en sus vecindarios. Esto produce un desanclaje entre el sistema educativo y el alumnado, porque éste último se está adelantando en el reconocimiento, visibilidad y respeto de la diversidad sexogenérica. Por otro lado, en España hay muchas comunidades autónomas que han empezado a sacar leyes y  reglamentos, para abordar, por ejemplo, la situación de los menores trans. En ellas dicen que no se debe permitir que se den situaciones de discriminación, que debe reconocerse su identidad de género, su nombre, etcétera. Sin embargo, mi impresión es que ha habido un cambio más profundo en la sociedad en general que en el sistema educativo y en las administraciones, donde esta transformación se ha dado poco a poco, casi a remolque y gracias sobre todo a lo que han hecho diferentes actores sociales presentes en las escuelas y centros de estudio. -¿Qué aspectos se ven aún como débiles o pendientes? -La diversidad familiar sigue sin aparecer en los libros de texto, especialmente las familias homoparentales. Esto es una muestra muy explícita de que de todo lo que queda por recorrer. Una segunda cuestión pendiente es la formación del profesorado en activo: ¿qué pasa con el profesorado al que no le interesa estos temas o que quizás está en contra de ellos por motivos ideológicos? Hay un reto muy importante en la formación continua del profesorado sobre estas cuestiones, que debería ser obligatoria. En tercer lugar, y en el mismo sentido, está la formación inicial de los y las futuras docentes. En sus programas formativos de las universidades, en general, la diversidad no está muy presente. Cuando lo está, apenas se suele hablar de diversidad funcional o cognitiva, pero no se habla de otras diversidades, como la sexogenérica. También está pendiente el tema normativo, porque muchas veces las leyes están ahí, pero no se implementan y se quedan en papel mojado que apenas sirve para lavar la cara a la clase política. Hacen falta políticas públicas que incluyan personal, programas y recursos. En ese sentido, el modelo de Argentina me parece un referente: abordando la Educación Sexual Integral y, en el marco de ella, se incorpora la diversidad sexogenérica. Respecto al modo cómo incorporarla, creo que hay que tener en consideración los límites de tratar estas cuestiones de forma transversal, ya que en experiencias previas en España se ha visto que, como no estaba dentro de las asignaturas con un tiempo y temario específico, al final nadie hablaba de diversidad sexogenérica. Entonces debiera estar la transversalidad, que estas diversidades se traten en todas las asignaturas, pero que existan simultáneamente tiempos y recursos específicos para abordarlas. -El último período ha estado marcado por un crecimiento de los movimientos reaccionarios, del tipo “con mis hijos no te metas”. Ya hay evidencia de casos en que han tenido éxito electoral. ¿Cuáles son sus principales preocupaciones sobre esta agenda? -La educación es desde siempre un campo de batalla entre aquellas posturas más conservadoras y aquellas posturas más progresistas. Ahora tenemos todos estos movimientos “anti-género”, de extrema derecha, ultraconservadores que hacen de la educación sexual, de la educación en diversidad sexogenérica, un campo de batalla, tergiversan la información, dan noticias falsas, etcétera. Yo creo que lo preocupante es que, en el fondo, les da igual la educación, y lo hacen simplemente porque es un campo que les da réditos electorales. Todo este discurso de “con mis hijos no te metas”, “la escuela sin partido”, etcétera, apela a la idea de que “yo decido su educación de mis hijos y no quiero que les enseñen según qué cosas”. Y aquí vienen las fake news, que buscan generar pánico moral y que la gente termine escogiendo el miedo, que digan que no van a votar a partidos que quieren hablar de educación sexual, sino que lo hacen por quienes prefieren que no se hable de estos temas en los espacios públicos. Esto provoca que, por un lado, los partidos conservadores sí hagan de esto una bandera, mientras que los partidos progresistas prefieran obviar el tema. Esta situación también ocurre a un nivel micro, cuando las familias ultraconservadoras, que a lo mejor son dos o tres dentro de todo el centro, van a ir a quejarse de porque a sus niños y niñas se les está hablando de temas que tengan que ver con la sexualidad. Parece que “las familias” están en contra de que haya educación sobre estas cuestiones, pero la gran mayoría de familias que sí que quieren que se trabaje la sexualidad en el centro, lo que ocurre es que no van a quejarse ni están siendo activistas. -¿Es posible seguir avanzando en este escenario? -Hay que seguir avanzando, poco o mucho, lo importante es avanzar. Estamos ante movimientos reaccionarios: estos movimientos existen porque ha habido un avance en los derechos de las mujeres, en el reconocimiento de los derechos de las personas LGBT. Con el franquismo no hacía falta que hubiera un movimiento homófobo en la escuela porque la escuela ya era homofobia en sí. Hoy, por ejemplo, muchos pueblos en España pintan un banco con la bandera del orgullo o con la bandera trans. Aparece gente homófoba o tránsfoba y vandalizan los bancos escribiendo “maricón” o lo que sea. Y hay gente que dice que antes esto no pasaba, ¡pero es que antes estos bancos ni siquiera estaban en las calles o las plazas! Las conquistas sociales nunca se han logrado sin resistencias. Estos movimientos reaccionarios se dan en respuesta a los avances sociales. Ahora los líderes de estos movimientos ultraconservadores también se han leído a Gramsci y se están apropiando y aplicando las mismas estrategias de los movimientos sociales que han conseguido estos cambios a favor de los derechos de las mujeres y LGBT. En cualquier caso, tenemos que evitar el pesimismo -un instrumento del sistema para mantener las cosas tal y como están- y, en su lugar, reconocer y celebrar los cambios a favor de la igualdad que hemos logrado, porque eso nos muestra que el cambio es posible.</t>
  </si>
  <si>
    <t>https://www.elmostrador.cl/destacado/2022/09/25/jose-ignacio-pichardo-y-el-colectivo-lgtbi-las-fake-news-buscan-generar-panico-moral-y-que-la-gente-termine-escogiendo-el-miedo/</t>
  </si>
  <si>
    <t>Feb 19, 2019 @ 21:00:00.000</t>
  </si>
  <si>
    <t>Dos conciertos para Venezuela: uno bendice la guerra, el otro reclama la paz</t>
  </si>
  <si>
    <t xml:space="preserve">Para Estados Unidos (EEUU) no bastan las amenazas de guerra, lo más importante para ellos es provocarlas; y para tal fin ¿qué mejor escenario que contar con el argumento de un maratónico concierto musical donde se hagan demostraciones masivas y continuadas de lástima hacia un país que vive supuestamente «oprimido» y en una «grave crisis humanitaria»? Los venezolanos se encuentran bajo asedio desde el año 2015, cuando el entonces presidente de EEUU, Barack Obama, decidiera emitir un decreto presidencial que calificaba al país suramericano como una «amenaza» para su seguridad nacional. Pero la amenaza real a la seguridad nacional de Venezuela es la que en la actualidad mantiene la Casa Blanca contra este país. Decenas de discursos públicos e incluso pronunciamientos de su propio jefe de Estado, Donald Trump, dan fe de que la invasión militar contra el pueblo venezolano es prácticamente un hecho. El magnate estadounidense Donald trump, presidente de ese país, sigue amenazando con invadir militarmente a Venezuela Desde el pasado 23 de enero cuando la ficha del gobierno estadounidense Juan Guaidó decidió autoproclamarse, la intervención directa contra la democracia venezolana ha sido abierta y frontal contra el gobierno que lidera el presidente Nicolás Maduro, electo en 2018 con más de 60% de los votos. Desde entonces, varias instituciones financiadas por EEUU están detrás del plan de la Casa Blanca que pretende crear un Estado paralelo para apoderarse del poder político en Venezuela. El plan sedicioso viene esta vez acompañado del envío de una presunta «ayuda humanitaria» que de manera autoritaria -según EEUU- debe entrar al territorio venezolano. El multimillonario Richard Branson organiza el concierto en Cúcuta en la frontera colombo-venezolana Está ampliamente documentado que, en el largo prontuario de invasiones propiciadas por la política belicista de Estados Unidos, la supuesta «ayuda humanitaria» que arbitrariamente introducen las tropas estadounidenses es sólo una justificación para invadir un país y apoderarse de sus riquezas naturales, minerales y energéticas. Para este fin se presta el autoproclamado Juan Guaidó y todo el teatro operacional internacional en el que actúan artistas ampliamente mediáticos, así como todo el aparato de la derecha global que a su vez también apoyan, promueven y propician el bloqueo de EEUU contra el pueblo venezolano. Una prueba del continuado asedio contra Venezuela y la pretensión de EEUU de lograr imágenes que hagan ver a través de la mediática la supuesta crisis humanitaria y los falsos crímenes de lesa humanidad, se evidenció el pasado 6 de febrero de 2019, cuando las autoridades de seguridad venezolanas incautaron armamento de guerra proveniente de Miami, EEUU, que pretendía entregarse a grupos paramilitares para generar violencia y asesinatos selectivos en el país. Así también sucedió en 2018, cuando un grupo de paramilitares entrenados en Cúcuta, Colombia, y financiados por la derecha venezolana y empresarios residentes en Miami, efectuaron el intento de magnicidio contra Nicolás Maduro, a través de un plan que involucró a grupos terroristas que han participado de manera continuada en intentos fracasados de golpes de Estado como Voluntad Popular (de la que es miembro Guaidó) y Primero Justicia (encabezada por Julio Borges).  Y es en ese orden que la política belicista de EEUU, que incluye los planes operativos que organiza la Agencia Central de Inteligencia estadounidense (CIA, por sus siglas en inglés), ahora se pretende bendecir la entrada -de forma impositiva- de la llamada «ayuda humanitaria», con la creación de un concierto «multitudinario» y con muchos artistas de alto mercadeo en la ciudad de Cúcuta, que pretende tener como sede el puente fronterizo con Venezuela, Las Tienditas, para auspiciar y hacer ver la supuesta benevolencia de este acto que organiza el multimillonario magnate británico Richard Branson. Pero lo más lamentable detrás de este fastuoso concierto que contará con una larga lista de «filántropos artistas» es el tono de arrogancia que le han dado varios de sus participantes, al promover la intervención militar estadounidense con el uso del falso argumento de «ayuda humanitaria», quizás muchos de ellos con pleno conocimiento del objetivo verdadero y otros también amparados en la ignorancia y la alienación mediática. No obstante, es preocupante que tal escenario farandulesco pretenda hacer olvidar la amenaza directa del asesor de seguridad de EEUU, John Bolton, con su anotación de enviar 5.000 tropas a Colombia durante una rueda de prensa sobre Venezuela. Sin embargo, el pueblo patriótico de Venezuela y su gobierno han sido tajantes en su posición de defender la soberanía nacional y su autodeterminación a ser plenamente libres sin la injerencia de otras naciones. Para ello, artistas venezolanos junto al gobierno de Maduro, han organizado un concierto para la paz y para rechazar la nueva intención del Pentágono de invadir a Venezuela, donde -nada más y nada menos- está en juego no sólo la paz en Venezuela, sino probablemetne la de la región. Nacho estuvo en 2017 promoviendo las acciones violentas de calle que dejaron más de 160 personas asesinadas Así como Guaidó fue entrenado en métodos antidemocráticos para desestabilizar gobiernos, no sería descabellado pensar que actores de la industria pop internacional -que tantos dividendos genera a las empresas multinacionales de la música- entre ellas la Corporación Virgin, de la que es dueño Richard Branson, estén detrás del plan golpista e invasor contra Venezuela. Un vivo ejemplo de ello es también Nacho, el reguetonero venezolano que se auto glorifica como uno de los que apoyan «la causa» para «liberar» a Venezuela del «régimen de Maduro». Y es que no es casual que sea Nacho, el mismo que promovió acciones violentas de calle en Venezuela que dejaron más de 160 personas asesinadas y que llevó un discurso de odio contra personas chavistas y revolucionarias usando la tribuna del parlamento venezolano que se encuentra en desacato al orden constitucional, el encargado de organizar y buscar a los artistas que darán el concierto de Branson en Cúcuta.  Para Roger Waters, bajista, compositor y fundador de la histórica banda británica Pink Floyd, no es raro que Branson esté apoyando un plan que pretende convertir a Venezuela en la nueva Siria, Irak, Afganistán y Libia, pues es una ficha que representa ampliamente los intereses hegemónicos de Washington. En ese sentido, solicitó a la Cruz Roja y a la Organización de las Naciones Unidas (ONU) a no permitir que se politice la «ayuda humanitaria» como pretende hacerse en el caso venezolano, donde la gran mayoría de la población ha decidido elegir a sus gobernantes a través de elecciones libres y están dispuestas a defender su autodeterminación y libertad que disfrutan ampliamente en democracia. The Red Cross and the UN, unequivocally agree, don’t politicize aid. Leave the Venezuelan people alone to exercise their legal right to self determination. pic.twitter.com/I0yS3u75b6 — Roger Waters (@rogerwaters) February 18, 2019  De acuerdo a un reporte de CNN en Español, el concierto «Venezuela Live Aid» que se realizará en Cúcuta, Colombia, dijo Andrea Minksi, vocera del concierto. “El concierto se le ocurre a Richard Branson con Bruno Ocampo, que es un emprendedor y filántropo colombiano que ha sido siempre muy amigo de Richard, lo considera su mentor”, dice Minksi a CNN. “Entre los dos decidieron que la prioridad del mundo era Venezuela, es la crisis más grave del hemisferio. Invitaron a Nacho, que ha vivido la crisis en carne propia, es venezolano. Y ahí se han empezado a unir una cantidad de artistas de nivel mundial cada día más la cartelera va a aumentando”, explicó la vocera. Según Minksi se esperan unas 150.000 personas para ese día. Las presentaciones de los artistas podrían comenzar hacia las 11 de la mañana hasta las 6 de la tarde y cuenta con todo el apoyo del gobierno de Iván Duque, quien ha dicho que Venezuela debe recibir un cerco diplomático mundial. El rechazo a las sanciones coercitivas de EEUU contra Venezuela es global Agrega en la entrevista que la entrada al concierto es gratuita y libre, pero a pesar de ello tienen «la ambiciosa meta de recolectar 100 millones de dólares» a través de «donaciones» que pueden hacerse a través de la página web establecida para el concierto. “Es un número muy alto (de dinero), es nuestra esperanza, pero la idea es poder ayudar a pasar toda la ayuda humanitaria que está represada”, explica Minski a CNN. La entidad encargada de recibir estos fondos es la Fundación Solidaridad por Colombia. Las redes sociales son la plataforma de promoción del evento, indica la vocera, quien agrega que el evento cuenta con artistas, productores, organizadores, voceros y más, que «están donando su tiempo y talento para este evento». La lista de este concierto incluye artistas venezolanos, mexicanos, colombianos, españoles, puertoriqueños, entre otros como: Alesso, Alejandro Sanz, Carlos Baute, Camilo Echeverry, Cholo Valderrama, Gusi, Juan Luis Guerra, Lele Pons, Luis Fonsi, Maluma, Miguel Bosé, Olga Tañón, Maná, Mau y Ricky, Nacho, Chyno, Paulina Rubio, Reynaldo Armas, Reynaldo Amaroso, Fonseca, Silvestre Dangond,Santiago Cruz, entre otros.  «Están haciendo uso de un mecanismo de legitimación cultural de la guerra, algo que es muy peligroso y nefasto además», explicó el ministro de Cultura venezolano, Ernesto Villegas en una entrevista con Venezolana de Televisión (VTV). En ese sentido, Villegas explicó que el concierto convocado del lado colombiano de la frontera, está «haciendo uso de las celebridades de la industria cultural y de la farándula (…) que busca bendecir la agresión militar a Venezuela». «Eso nunca se había visto, habíamos visto a artistas que iban a cantarle a tropas que invadieron Irak, Afganistán, pero ésto no», agregó Villegas, quien calificó de «infamia» y «de bendición cultural a una agresión militar», pues «los artistas deben cantarle a la paz, no a la guerra, ni a la agresión, ni a la muerte». En varias ciudades del mundo se han registrado manifestaciones contra las pretenciones militares de EEUU contra Venezuela «Esta sería una agresión terrible que puede costar muchas vidas, pues lo que pase aquí en Venezuela tendrá repercusión en la paz del resto del continente», que tendrá que tomar posición en medio de una región en guerra. El titular de la cartera cultural en Venezuela recordó que mientras del lado colombiano se gesta un evento para intentar legitimar la entrada de tropas estadounidenses al país, del lado venezolano estarán una larga lista de artistas patriotas que enarbolarán las verdaderas banderas de la libertad e independencia, que llevarán alegría a la población fronteriza y al mismo tiempo servirá para brindar una real ayuda humanitaria a las comunidades colombianas que a diario entran a Venezuela en busca de alimentos, ropa y atención hospitalaria gratuita. Aumenta la presión de EE.UU. ¿Qué pasaría si hay una invasión a Venezuela?  Haití: ¿Por qué a nadie le importa la peor crisis humanitaria del continente? </t>
  </si>
  <si>
    <t>https://www.elciudadano.com/latinoamerica/venezuela/dos-conciertos-para-venezuela-uno-bendice-la-guerra-el-otro-reclama-la-paz/02/20/</t>
  </si>
  <si>
    <t>Dec 8, 2016 @ 21:00:00.000</t>
  </si>
  <si>
    <t>Felipe Berríos: “Lo que antes se le llamaba pobre, hoy pasa a usar el nombre de migrante”</t>
  </si>
  <si>
    <t>La migración ha pasado a convertirse en tema de debate nacional a partir de los planteamientos expresados por los precandidatos presidenciales de derecha Manuel José Ossandón y Sebastián Piñera, los cuales han apuntado a los migrantes de origen latinoamericano como foco de delincuencia. Esto a pesar que las estadísticas de diferentes fuentes presentan una realidad contraria. Debate que ha sido empujado por los medios de comunicación representativos de la élite y que, por cierto, tiene un alto contenido racista, xenófobo y clasista, que en virtud de la competencia electoral que ya se inicia busca tener réditos en los votantes de los sectores medios y populares de Chile. En este contexto el sacerdote jesuita Felipe Berríos, reconocido tanto por tener una postura crítica del actuar de la élite política y económica como por su trabajo con pobladores y migrantes, sostiene en conversación con El Ciudadano que este es un debate que se busca instalar en la ciudadanía a partir del miedo, ya que -según él- _x0093_el miedo se puede cosechar políticamente o económicamente porque el miedo vende y te vende alarmas, seguros, alambrados y guardias_x0094_.  Al mismo tiempo, Berríos replica la dirección que ha tomado el tratamiento del fenómeno de la migración, el que califica como clasista, recalcando que _x0093_nuestra riqueza es que somos latinoamericanos y que somos mezcla y que en nuestra sangre recorre sangre española y amerinda, lo que nos hace ser como somos, lo que evidentemente es una riqueza_x0094_. Desde tu experiencia o a través de tu rol social ¿Crees que se encuentra instalado el germen del racismo, la xenofobia y la exclusión del migrante en  la ciudadanía? Yo quisiera darte una respuesta más profunda en este tema. Yo estuve entre los años _x0092_85 y el _x0092_89 en Tanzania, en la África negra, en la África sin Internet,  cuando estaba desconectado de todo; ahora me tocó volver entre el 2010 y el 2014 al África negra en Burundi y el Congo y me tocó ver un África conectada, yo estaba en el centro del Congo y la blackberry que ocupaba estaba conectada con el resto del mundo ¿Qué quiero decir con esto? Hoy el planeta está conectado, los países más pobres o los sectores más pobres ya sea en África o Latinoamérica saben lo que se están perdiendo, saben las oportunidades que existen en otros lados y con mayores facilidades de traslado. Entonces en este mundo parcializado que tratamos de hacer en Santiago, con barrios más exclusivos o barrios más pobres, o con el planeta con países ricos y pobres, es difícil porque hay una presión social que antes no existía, la gente sabe lo que se está perdiendo y por eso en África están dispuestos a tomarse un bote y tratar de llegar a Europa y pasa acá en Latinoamérica que nosotros dentro del continente somos de los países ricos y estables, entonces la gente va a tratar de llegar a Chile. ¿Cómo debiera asumirse este proceso entonces? Para nosotros es una riqueza la llegada de migrantes, no sólo desde el punto de vista económico _x0096_ por la falta de nacimientos que tenemos _x0096_ sino nos enriquecen culturalmente. Pero en el planeta han surgido estos nacionalismos y esta xenofobia, porque se está dando algo que antes no se daba que son estos movimientos, por lo que existen fronteras mucho más peligrosas que el muro que trata de construir Trump que son las fronteras interiores que uno tiene: los miedos, los prejuicios. Estos son momentos muy especiales para que alguien encienda la mecha para que afloren estos miedos. ¿El miedo es uno de los pilares de este discurso antimigración? Claro. El miedo a lo diverso, a lo distinto, a culturas diferentes, eso está dentro. Siempre queremos juntarnos con quienes se parecen a nosotros_x0085_ {destacado-1} Y eso impide ver la riqueza de la que tú hablas Para poder ver la riqueza de la migración hay que romper el cascaron y eso es lo que cuesta, a pesar que vemos que nos enriquecemos humanamente, que nos volvemos más creativos y más humanos, pero romper es muro que creemos que nos protege cuesta mucho. A partir de ese miedo o del afán de mirarse el ombligo le permite a la élite desarrollar este discurso y ponerlo en la mesa Yo creo que, según mi experiencia, es que los más pobres y los más ricos en todos los países son iguales. Los ricos se visten igual, van a los mismo lugares de veraneo, comen las mismas cosas y tienen los mismos lujos y los pobres tienen los mismos problemas de exclusión; mientras que en la clase media se determina la diferencia. Este grupo, que consume, que tiene aspiraciones es el más apreciado para las campañas políticas o campañas comerciales. El miedo se puede cosechar políticamente o económicamente porque el miedo vende y te vende alarmas, seguros, alambrados y guardias_x0085_ el miedo ha sido una tentación para poder utilizarlo para fines comerciales o políticos. Desde tu perspectiva ¿Cual es la ganancia de vender miedo al migrante? Yo creo que la ganancia o lo que buscan es decir _x0093_yo soy el que te va a dar seguridad_x0094_, en el caso político y en lo comercial es vender alarmas y todo lo relacionado, barrios exclusivos, finalmente es vender seguridad. Desde lo político es decir _x0093_yo voy a solucionar esto_x0094_, _x0093_yo les voy a dar seguridad_x0094_ cosa que no es verdad pero la gente engancha. Y eso permite enganchar con los temas locales Claro, porque en el fondo da la sensación de que los inmigrantes hacen lo que quieren en el país y eso no es así. Ellos están sujetos al estado de derecho como todos, si cometen un delito son juzgados como todos, no es necesario crear una ley especial. Y a eso hay que sumar la concomitancia de quienes platean esta postura antimigrante con los grandes conglomerados de medios de comunicación que encuentran tema para seguir vendiendo Yo creo que sí, ahí hay algo que pasa. Porque las estadísticas muestran lo contrario y los medios de comunicación podrían usar esos datos para desmentir esos miedos. Hay una cierta comparsa, que se suma a una concentración de medios donde se plantean temas y hay un desgaste por desmentir ese imaginario que se crea, pero los medios tienen un rol importante en esto. Por ejemplo, yo lo viví cuando han habido dos partidos de fútbol entre los seleccionados de Chile y Colombia en que me han llamado medios de comunicación preguntándome _x0093_¿Cómo está la situación en Antofagasta?_x0094_ forzando a la autoridad, para que no le digan que no hacen nada, a sacar carabineros a la calle con caballos y carros policiales creando un ambiente. Se fuerza un sitio de la ciudad entonces Una especie de crónica de una muerte anunciada, pero al final no ha pasado nada. La vez que hubo una rosca, hace años atrás, no fue distinta que cuando hay rosca cuando juega Colo Colo y la Chile. ¿Qué le parece que este tema de los migrantes se concentre en el que viene desde Latinoamérica frente al europeo o estadounidense, generando esa diferencia _x0093_migrante/extranjero_x0094_? Ahí hay dos cosas. Una es que a lo que antes se le llamaba pobre hoy pasa a usar el nombre migrante, porque en la mayoría de los campamentos están compuestos por migrantes y entonces todo lo que se le achacaba a la pobreza (delicuencia o violencia) ahora se le achaca al migrante. Y segundo, hay un clasismo que aflora porque si viene un extranjero rubio de ojos azules se le llama como tal y se le va a tratar bien, pero si el extranjero que viene es latinoamericano, pobre con rasgos amerindos o centroamericano se le llama migrante y se le va a mirar con sospecha. Eso tiene que ver con una construcción social que se ha desarrollado en Chile Son construcciones sociales ridículas, que nosotros mismo utilizamos y alimentamos. En el fondo está ese clasismo que tenemos en Chile, que nos estorba. {destacado-2} Clasismo que aplicamos entre nosotros Tenemos esta frontera de que alguien que tiene ascendencia alemana es más buena para el trabajo y si tiene ascendencia amerindia es más flojo, y eso no tiene ningún asidero científico. Acaba de salir un libro que se llama _x0093_El ADN de los chilenos_x0094_ que señala que tenemos un alto grado de mestizaje en el país, no hay nadie 100% europeo ni 100% indígena. Eso es una riqueza para nosotros, la mezcla es una riqueza, pero tal vez somos tan parecidos que queremos marcar estas diferencias ridículas de donde estudiaste, donde naciste, cómo hablas, cómo te vistes, cuál es tu apellido con sólo el objetivo de marcar diferencias. ¿Qué responsabilidad le cabe a las autoridades de gobierno en este debate? Yo creo las autoridades tienen autoridad de atacar toda clase de clasismo, pero lo complicado del clasismo es que está muy metido en todos los sectores. En una sociedad de consumo el clasismo vende porque hace que no te conformes con lo que tienes, busca que aspires a más para parecer más. Si tengo una tarjeta de crédito golden soy de mejor calidad si tengo una simple o si vivo en tal barrio soy mejor, todo eso vende y tenemos que estar muy atentos porque el clasismo no es sólo un tema de las élites sino que está en todos lados. Ahora el fenómeno de la migración es relativamente nuevo, pero a nosotros cuando niños nos decían que eramos los _x0093_ingleses de Latinoamérica_x0094_ Eso es una cosa estúpida, eso de creernos superior cuando nuestra riqueza es que somos latinoamericanos y que somos mezcla y que en nuestra sangre recorre sangre española y amerinda, lo que nos hace ser como somos, lo que evidentemente es una riqueza. Nos meten esas frases, por eso yo salte con eso de la cota mil porque se estaba metiendo en el ambiente que una universidad donde iba una élite social era una universidad de excelencia académica. Eso hay que atacarlo fuertemente. ¿Y por qué crees que no se ha atacado eso? ¿Por qué nos seguimos proyectando en el norte? Yo creo que debiéramos leer más seguido el discurso que hace García Márquez cuando gana el Nobel de Literatura. Él habla de que uno de los problemas de los latinoamericanos es que siempre lo han medido con parámetros europeos y nosotros hemos tomado esos parámetros para medirnos, entonces se nos lee en la riqueza. Para los españoles la riqueza más grande era el oro, cuando la mayor riqueza del continente es su gente y mataron a la gente para quedarse con el oro. Por eso es tan importante para atacar la pobreza, para atacar el racismo, el invertir en arte y en ciencia, porque sino dependemos de parámetros de bueno y malo que vienen de afuera. ¿En el actual contexto en esta materia es momento de comenzar a mirarnos y crear nuestros propios parámetros? Y eso se puede realizar. Hasta hace muy poco el desarrollo de los países se media sólo desde la perspectiva económica, y de un tiempo a esta parte se ha empezado a medir la riqueza de los países a partir de los grados de felicidad de la gente, produciéndose lo que se llama _x0093_la paradoja Latinoamericana_x0094_, que es un continente con mucha injusticia social y pobreza pero que aparece como un continente muy feliz, y los investigadores están buscando el _x0093_por qué_x0094_ acá somo más felices que los finlandeses. Y uno de los factores que se atribuyen es el mestizaje que nos hace matizar, ser más comprensivos y otras tantas cosas positivas. Si fuéramos descubriendo la riqueza que tenemos la defenderíamos. Pero para eso es necesario transformar el modelo social Por eso es importante que aparezcan actores con nuestros rasgos, que nosotros hagamos ciencia porque los remedios que nos tomamos no son los que necesitamos porque fueron desarrollados a través de estadísticas europeas, no son los remedios que nosotros necesitamos. O estas medidas de ropa (s, m o xl) no son normas nuestras, entonces nos quedan todas las cosas mal y nosotros nos sentimos opacados, porque nos están midiendo con parámetros que nos ni peores ni mejores que los nuestros, son sólo distintos. Ahora este debate ¿Puede servir para iniciar una transformación de un modelo de sociedad que la tiene enferma? Hay que tratar de no politizar el tema porque si lo politizamos pierden los migrantes y perdimos nosotros como país. Debemos darle una segunda vuelta de tuerca para ir a la cosa más profunda ¿Por qué tenemos miedo a que venga gente que nos parece distinta? ¿A qué se deben esos miedos? ¿Cuáles son las inseguridades que tenemos como nación? No debemos tenerle miedo a la mezcla, que es la riqueza nuestra. José Robredo H. @joserobredo El Ciudadano</t>
  </si>
  <si>
    <t>https://www.elciudadano.com/pueblos/felipe-berrios-lo-que-antes-se-le-llamaba-pobre-hoy-pasa-a-usar-el-nombre-de-migrante/12/09/</t>
  </si>
  <si>
    <t>Teillier: “Evidentemente lo de Cataldo fue un golpe duro para el Partido Comunista”</t>
  </si>
  <si>
    <t>El timonel del PC, en conversación con El Siglo, remarcó que “lo que me queda claro es que el Presidente no tuvo ninguna intención de excluir al Partido Comunista de ningún cargo, incluido el Ministerio del Interior”. El presidente del Partido Comunista, Guillermo Teillier, en conversación con El Siglo, se refirió a lo ocurrido este martes con la fallida designación de Nicolás Cataldo (PC) en la Subsecretaría del Interior. He aquí la entrevista con el director del medio, Hugo Guzmán, que reproducimos: ¿Cuál es su apreciación de la designación de Carolina Tohá en el Ministerio del Interior y Ana Lya Uriarte en el Ministerio Secretaría General de la Presidencia? -Era evidente desde antes del plebiscito y luego reforzado con lo que ocurrió el domingo, que se iba a producir un cambio de gabinete en que el Gobierno determinaría ampliar su base de sustentación y los sectores hacia donde había que mirar, eran los partidos del Socialismo Democrático. Nosotros siempre hemos dicho, en relación a este cambio, que lo más importante es que se mantenga en alto el programa de Gobierno, y en eso el Presidente Gabriel Boric nos ha dado seguridad a todos los partidos, lo hizo el lunes en la reunión del Comité Político y lo ha reiterado en otras oportunidades. Y en este marco, yo espero que estas dos nuevas ministras cumplan con su cometido en ese sentido fundamental. Estas designaciones apuntarían a que se refuerza la presencia a la cabeza del gabinete ministerial de Socialismo Democrático, más que Apruebo Dignidad. -Sí, eso puede ser así en cuanto a puestos importantes. Pero eso no quiere decir que Apruebo Dignidad queda fuera de cargos o que no tiene nada que hacer en el Gobierno, para nada. En el Comité Político de La Moneda hay tres integrantes de Apruebo Dignidad y tres de Socialismo Democrático, hay un equilibrio, podrán ser distintas las responsabilidades, pero todas y todos tienen el compromiso político con el Gobierno y están junto al Presidente de la República quien es el que dirige, no es el Ministerio del Interior, ni otro ministerio. ¿Cómo ve la incorporación de Jeannette Jara, militante comunista, ministra del Trabajo y Previsión Social, al Comité Político? ¿Fue una manera de buscar equilibrios, fue un gesto hacia el Partido Comunista? -Quiero decirle francamente que como partido no estábamos pidiendo cargos. Mire, supimos que iba a salir el ministro de Ciencia y Tecnología, Flavio Salazar, que es militante de nuestro partido, y nuestro deseo es que él hubiera seguido, pero bueno, las evaluaciones son para todos. Nosotros no teníamos algún reclamo sobre el ministro, pero parece que en el Gobierno era distinta la evaluación y el Presidente es el que define, así son las cosas. Además de la incorporación de Jeannette Jara al Comité Político, íbamos a tener a Nicolás Cataldo como subsecretario de Interior… ¿Coincide en que fue un bochorno esa designación y después su destitución? Hubo presiones de la derecha a las que se hizo caso. Porque el nombramiento se pudo haber defendido… -Mire, le puedo hacer una reflexión. Evidentemente que lo de Cataldo fue un golpe duro para el Partido Comunista. Porque, que nombren a alguien en un minuto subsecretario y al otro minuto lo saquen por presión de la derecha, claro que le duele al partido. Sin embargo, el partido asume su responsabilidad política con fuerza, apoya al Gobierno y está comprometido en la continuidad del proceso constituyente. “Sin embargo, hay que ponerse en el contexto –agregó Teillier. Y quiero decir francamente que después del cambio de gabinete, el Presidente Boric tuvo la deferencia de llamarnos a conversar para intercambiar sobre el momento político que estamos viviendo y el hecho puntual suscitado con el nombramiento y salida casi inmediata de Nicolás Cataldo como subsecretario de Interior. Sobre el contexto, me queda claro que es un momento complejo, difícil, y la verdad que era muy contraproducente mantener en el cargo a Cataldo, porque la derecha iba a hacer todo lo posible para que el desempeño de ese funcionario no fuera posible y que seguiría usando eso como pretexto para tratar de erosionar al Gobierno y la continuidad del proceso constituyente. Eso de los dos Twitter es el motivo o la excusa de la derecha (donde Cataldo hace años criticó a Carabineros), pero lo de fondo es que la derecha no acepta que un comunista esté en el Ministerio del Interior, ahí hay un veto. Lo que pasa es que es complicada esta ola de anticomunismo que existe y que en este caso se levantó en una o dos horas, sobre todo por la atención de los medios de comunicación, el papel de las redes sociales, y las manifestaciones antidemocráticas y anticomunistas que se dieron en el Parlamento. “Pienso, en todo caso, que no fue el mejor preámbulo para llevar adelante un esfuerzo común de todos los partidos para avanzar en el proceso constituyente y la demanda de una nueva Constitución.” ¿Y puede contar algo de lo que conversaron con el Presidente Boric sobre esto? -No, eso lo tendría que decir el Presidente. Él está consciente de la situación. En un momento conversamos si nosotros participábamos o no en la mesa de conversaciones por el proceso constituyente. Lo que planteamos es que a pesar de esta circunstancia, los comunistas decidimos asistir a la reunión convocada por el Presidente, y le dimos todo nuestro respaldo en este empeño de seguir con el proceso constituyente. “Lo que me queda claro es que el Presidente no tuvo ninguna intención de excluir al Partido Comunista de ningún cargo, incluido el Ministerio del Interior”, indicó. -Se decide que un comunista sea el subsecretario de Interior, se revisan sus Twitter e imagino que otras redes sociales, se sabe quién es, ¿no era previsible esa reacción de la derecha y, por tanto, podía haberse preparado una contención al menos? -Bueno, se podría decir que el Presidente pudo haber resistido la presión, pero el cuestionamiento de la derecha venía, no era sólo en este momento. Quería echar abajo la mesa conversaciones y además plantea que no iban a dejar entrar al Congreso al Subsecretario. Hubo una campaña anticomunista fuerte. Nosotros estamos en una posición más constructiva, queremos que el Gobierno salga adelante y estamos decididos a que el proceso constituyente siga. Volviendo a lo de Jeannette Jara, ¿cómo evalúan su integración al Comité Político? -Muy bien. Los cambios que estaban previstos hasta el lunes era que salía un ministro comunista, Salazar, entraba Cataldo como Subsecretario y que Jeannette Jara se incorporaba al Comité Político. Algunos trataron de decir que eso fue como una compensación que se le dio al Partido Comunista, pero esto no fue un problema de compensación, nosotros no hablamos con el Presidente para que nos compensara un cargo por otro, no hemos estado pidiendo cargos. ¿Qué le parecen declaraciones como las del senador Fidel Espinoza, de que “vuelven los 30 años”, y otros personeros que dicen que el nombramiento de Carolina Tohá y de Ana Lya Uriarte es el retorno de la ex Concertación, que es la llegada de la gente con experiencia? -Pero si ese senador hace tiempo que dispara contra el Gobierno, no le gusta un ministro, le gustan otros, es difícil darle en el gusto, y tiene sus particulares visiones de lo que pasa. Nosotros estuvimos con Ana Lya Uriarte en el Gobierno de la Nueva Mayoría, ella era una gran defensora del programa y lo defendió hasta el final, entonces creemos que seguirá en esa senda ahora. Carolina Tohá, como jefa de las y los ministros, creo que tiene que asumir lo que expresamente el Presidente Boric ha planteado, que es el cumplimiento del programa como algo esencial, y hay otras cuestiones que tendrá que preocuparse como el tema de la delincuencia, de la macro zona sur y norte, entre otras. Si lo principal es que ellas cumplan con las responsabilidades y las tareas de este Gobierno ahora. ¿Entonces usted no diría que se estableció una supremacía del Socialismo Democrático por sobre Apruebo Dignidad? -La prensa está tratando de establecer eso, algunos comentaristas tratan de decir eso, porque quieren poner una cuña entre nosotros, ver cómo chocamos posiciones entre los conglomerados. Pero este cambio fue discutido con los partidos y hay contrapesos. Aquí no existe el que alguien se vaya a llevar el Gobierno para la casa. El lunes en la reunión del Comité Político y todos los partidos manifestamos que el Presidente tenía la potestad de nombrar a sus ministros y darle forma al gabinete como él entendiera mejor para el actual momento político. ¿Cómo vio estas primeras conversaciones del Presidente, el Gobierno, con todos los partidos políticos para continuar con el proceso constituyente? -Hay que considerar varias cosas y una es que existe la unidad y la coincidencia entre los partidos de Gobierno. Hicimos una declaración conjunta el domingo pasado en que teníamos la decisión de seguir adelante con el proceso, apoyar al Gobierno en esto. El lunes, cuando estuvo el Presidente en la reunión del Comité Político, nuevamente expresamos lo mismo, todos los partidos, que estábamos de acuerdo y en disposición de seguir con el proceso constituyente. Esa misma tarde nos reunimos todos los partidos para empezar a ponernos de acuerdo sobre qué es lo que vamos a plantear en este proceso nuevo y estas conversaciones en el Congreso, sobre el proceso constituyente. Se acordó comenzar este miércoles diálogos en el Congreso a cargo de los presidentes del Senado y de la Cámara de Diputadas y Diputados, y que el Gobierno actuará como coadyuvante. “Ahora, este martes todavía nadie planteó formalmente cuestiones sobre cómo elegir la nueva Convención Constitucional, ni los plazos, ni los escaños para pueblos originarios, ni el sistema de elección de los convencionales, cuáles serán las inhabilidades, lo único que flotó con mucha fuerza es que la instancia sea paritaria. No fuimos a la discusión de fondo”, agregó. Ahora los partidos empiezan a tener un rol protagónico, lo del proceso constituyente se lleva al Congreso, ¿qué pasa con el movimiento social y las representaciones de la sociedad civil en este nuevo proceso? -Lo que se anunció es que serán convocados los movimientos sociales y de la sociedad civil, todos concordaron en que eso es necesario. No hay que olvidar que todo este proceso lo inició el pueblo, el pueblo es el que generó este escenario. Creo que esto debe seguir construyéndose con las organizaciones sociales, con la mayor apertura y la mayor participación, esa es nuestra posición.</t>
  </si>
  <si>
    <t>https://www.lanacion.cl/teillier-evidentemente-lo-de-cataldo-fue-un-golpe-duro-para-el-partido-comunista/</t>
  </si>
  <si>
    <t>Quién es Viktor Orbán, el ultranacionalista primer ministro de Hungría que cree que Europa está siendo invadida por los inmigrantes</t>
  </si>
  <si>
    <t>Se define a sí mismo como el defensor de Hungría y Europa ante los inmigrantes musulmanes. El primer ministro húngaro Viktor Orbán, del gobernante partido conservador nacionalista Fidesz-Unión Cívica Húngara, ganó este domingo sus terceras elecciones consecutivas bajo la promesa de continuar anteponiendo la soberanía nacional a cualquier otra cosa. Pero los críticos lo atacan por considerar que sus políticas son racistas y autoritarias. ¿Qué significa para Europa que Orbán haya vuelto a triunfar en los comicios con el apoyo de casi la mitad de los votantes? En 2015, Viktor Orbán era uno de los líderes mundiales a la cabeza de la masiva manifestación que recorrió París por la libertad de expresión y contra el terror tras el ataque sufrido por el periódico satírico francés Charlie Hebdo. Orbán fue claro desde el primer momento sobre a quién había que culpar: a los inmigrantes. "Nunca permitiremos que Hungría se convierta en un país objetivo de los inmigrantes. No queremos minorías con culturas y antecedentes diferentes entre nosotros. Queremos mantener a Hungría como Hungría", dijo. Fue un discurso que Orbán ya había utilizado en el pasado. Pero desde aquel momento, comenzó a explotarlo para continuar atrayendo el interés de los votantes. En 2015 y 2016, Europa tuvo que hacer frente a otro desafío: la llegada de cientos de miles de refugiados. Según Orbán, muchas de estas personas no eran refugiados huyendo de la guerra y la persecución sino "inmigrantes económicos" buscando una mejor vida en el oeste de Europa. En realidad, muy pocas de las miles de personas que cruzaron la frontera de Hungría desde el sur en 2015 querían quedarse allí. Se dirigían a los países más prósperos de Europa occidental. Pero la pesadilla de Orbán era que en el futuro pudieran ser devueltos a Hungría desde Austria o Alemania. En mayo de 2015, la Comisión Europea propuso cuotas obligatorias para redistribuir a los solicitantes de asilo. Pero Orbán no estaba dispuesto a aceptarlas. "Nadie nos dirá a quién dejamos entrar en nuestra propia casa", exclamó. Y respondió con una valla. En junio de 2015, Hungría anunció la construcción de una barrera de 175 kilómetros a lo largo de la frontera sur con Serbia. Poco antes, su partido Fidesz había perdido dos elecciones parciales y el líder, según sus críticos, vio en la carta de la inmigración un auténtico filón. En los meses siguientes, su partido recuperó hasta un millón de seguidores, según los encuestadores. La valla fue construida y se agregó una extensión de 40 kilómetros a lo largo de la frontera con Croacia. Cubierta con bobinas de alambre de púas, se reforzó con una segunda valla, una corriente eléctrica de 900 voltios y cámaras de visión nocturna. "La antigua cortina de hierro se construyó contra nosotros. Este fue construido por nosotros", dijo entonces Orbán. Su mensaje está claro. Hungría no está abierta a los inmigrantes, y su mensaje tocó la fibra sensible de muchos húngaros. El primer ministro le preguntó a la población en un referéndum celebrado en 2016 si quería que la Unión Europea (UE) "impusiera inmigrantes" a Hungría. La respuesta fue un rotundo "no" del 41% del electorado, aunque la participación fue demasiado baja para que el resultado fuera tomado en cuenta. Nick Thorpe, corresponsal de la BBC en Budapest, recuerda cómo conoció a Orbán en 1988, quien le explicó cómo estaba organizando un nuevo movimiento político junto a sus amigos. Se llamaría Fidesz, oAlianza de los Jóvenes Demócratas (nombre al que después se añadió Unión Cívica Húngara), y sería rival de la Liga de Jóvenes Comunistas. Orbán tenía 25 años. Nació en mayo de 1963 en Szekesfehervar, una ciudad a 60 km al sur de Budapest. De niño fue un alumno brillante y un talentoso futbolista. Su padre era miembro del Partido Comunista. Sin embargo, según uno de sus biógrafos, el sentimiento anticomunista de Orbán probablemente surgió del acoso y la propaganda marxista a la que fue sometido durante su servicio militar. El movimiento juvenil Fidesz se transformó rápidamente en un partido político, con una ideología liberal. En 1989, frente a decenas de miles de personas, Viktor Orbán se unió a otros líderes de la naciente oposición húngara para exigir que las tropas soviéticas abandonaran Hungría. El último soldado soviético salió del país en junio de 1991, mientras los activistas de Fidesz agitaban pancartas triunfales. Fidesz obtuvo un respetable 9% en las elecciones de 1990, pero cayó a 7% en 1994. Pero Orbán vio una brecha que se abría en la derecha política y se apoderó de ella, arrastrando a su partido liberal hacia una tendencia más conservadora. A mediados de los 90, mientras una coalición socialista-liberal gobernaba Hungría, Orbán continuaba su giro hacia una postura más conservadora. En aquella década, Hungría vivió un cambio dramático. Fábricas, tierras agrícolas, bosques y negocios fueron privatizados. La inversión extranjera llegó al país, pero gran parte de las fábricas húngaras fueron destruidas. Las empresas occidentales no querían industrias casi obsoletas. El número de desempleados llegó a un millón. El país estaba lleno de resentimiento entre los nuevos ricos y los nuevos pobres, entre nacionalistas y liberales. Mucha gente sentía que la privatización había ido demasiado lejos y que la riqueza nacional se había perdido. Nadie nos dirá a quién dejamos entrar en nuestra propia casa" En 1998, Orbán ganó las elecciones y formó un gobierno de coalición. Su mandato fue visto como exitoso y, poco a poco, fue preparando la entrada de Hungría en la UE. Por eso, su sorpresa fue mayúscula cuando perdió frente a los socialistas en los comicios de 2002. Tras ser derrotado nuevamente en las elecciones de 2006, Fidesz regresó al poder en 2010 en un país que aún se tambaleaba por los efectos de la crisis económica mundial. Con una mayoría de dos tercios en el parlamento, Fidesz era imparable y forjó un nuevo estado basado en su propia ideología. Orbán impulsó una nueva Constitución que enfatizaba los valores cristiano-conservadores de la nación y la familia. Se aprobó una nueva ley de medios. La televisión pública, la radio y la agencia estatal de noticias se convirtieron en portavoces del gobierno. Debido a la presión internacional, la ley fue finalmente enmendada. Orban prometió crear un millón de empleos en 10 años, y afirma que ya ha alcanzado los 740.000. Pero lo cierto es que 180.000 personas están empleadas en programas de trabajo del gobierno, barriendo calles y limpiando matorrales, con poca capacitación para progresar en el mercado laboral. El auge de la construcción en el país está impulsado por fondos de la UE de entre US$3.700 y US$5.000 millones al año. Muchos húngaros, sin duda, se sienten mejor que hace cuatro años. Los salarios han aumentado en más del 10% al año y el desempleo está por debajo del 4%. Pero cada vez escasean más los trabajadores, ya que más de 600.000 emigraron a otros países europeos en busca de salarios más altos. También hay denuncias de corrupción que afectan al gobierno. El yerno del primer ministro, así como varios ministros y empresarios conectados con Fidesz, están acusados de desviar fondos públicos. El yerno de Orbán niega cualquier delito. A finales de 2009, Orbán hizo una corta visita a San Petersburgo para asistir al congreso de Rusia Unida, el partido de Vladimir Putin. Era un viaje llamativo para un hombre que había alcanzado la fama en 1989 por decir a los soldados rusos que salieran de su país. Pero la crisis financiera de 2008 había afectado la confianza de Orbán en el modelo económico occidental. Al "girar hacia el este" -incluidos Rusia, China y Turquía-, Hungría buscó nuevos inversores cuya disposición a hacer negocios no se viera afectada por el desdén hacia sus acciones en el país. El país depende en gran medida de la energía rusa. Oleoductos gigantes construidos en la era soviética la canalizan a Hungría a través de Ucrania. Orbán también firmó con Putin un acuerdo para proveer al país de energía nuclear, a pesar de los estudios que sugerían que costaría tres veces más que la electricidad comprada en la red europea. Por otro lado, la fortuna de Hungría está profundamente entrelazada con la de Alemania. Una cuarta parte de las exportaciones húngaras van a aquel país, y 300.000 personas trabajan para compañías alemanas. "La estrategia del primer ministro es mantener la misma distancia entre dos osos, los rusos y los alemanes", le dijo a la BBC un cercano aliado político de Orbán. "Ve las tragedias de la historia húngara como resultado de estar demasiado cerca de una u otra. Orbán no es la marioneta de Putin. De hecho, Orbán cree que puede manipular a Putin", señaló. En cuanto a sus relaciones con Angela Merkel, estas se enfriaron notablemente desde la última visita de la canciller alemana a Budapest en febrero de 2015. Incluso antes de la crisis de refugiados de 2015, Merkel consideraba a Viktor Orbán como "un hombre peligroso". La lealtad de Hungría hacia la UE y la OTAN, dicen, está probada por la decisión de Hungría de expulsar a un diplomático ruso por el reciente caso de envenenamiento Skripal en el Reino Unido. "Hay otras maneras de mostrar solidaridad con nuestros socios europeos que aceptar inmigrantes", dijo una fuente gubernamental de alto rango. "Por ejemplo, construyendo vallas para fortalecer las fronteras exteriores de la UE". Según Orban, no existe una identidad europea, contradiciendo las afirmaciones de los líderes alemanes y franceses. Pero sí hay una identidad centroeuropea entre los dos osos de Rusia y Alemania. Viktor Orban ha estampado su propia personalidad en el mapa de Europa. Es admirado en todo el mundo por personas que quieren defender la soberanía nacional frente a la globalización. ¿Pero cómo lo juzgará la historia? Depende de si termina en el lado ganador o el perdedor. Si los países de Europa central (Hungría, Eslovaquia, República Checa y Polonia) se hacen más fuertes, como contrapeso a las visiones de Europa de Emmanuel Macron y Angela Merkel, Orbán se sentirá tranquilo. Si sus críticos admiten que él tenía razón al identificar la inmigración como la "maldición" de esta era, él reclamará su reconocimiento. Pero si los futuros fondos de la UE están vinculados al respeto de los valores europeos o si la población húngara se cansa de su estilo autoritario, Viktor Orbán se quedaría en una incómoda y solitaria situación.</t>
  </si>
  <si>
    <t>https://www.elmostrador.cl/noticias/mundo/2018/04/09/quien-es-viktor-orban-el-ultranacionalista-primer-ministro-de-hungria-que-cree-que-europa-esta-siendo-invadida-por-los-inmigrantes/</t>
  </si>
  <si>
    <t>May 13, 2018 @ 20:00:00.000</t>
  </si>
  <si>
    <t>Cómo la crisis de Venezuela está influyendo en las campañas presidenciales de Colombia, México y Brasil</t>
  </si>
  <si>
    <t>La severa crisis que sufre Venezuela desborda sus fronteras. Literalmente. Y no sólo por lo que algunos organismos internacionales consideran una crisis migratoria. El desplome económico y sus consecuencias sociales son argumentos para atacar el modelo socialista del chavismo, que lleva casi 20 años en el poder en Venezuela, primero con Hugo Chávez y ahora con Nicolás Maduro. Venezuela se ha vuelto un tema de discusión sobre modelos políticos y, en un año de varias elecciones presidenciales de la región, en un arma. BBC Mundo te cuenta cómo la crisis venezolana está influyendo en las campañas presidenciales de Colombia, México y Brasil. Este flujo de extranjeros, inédito para un país que durante décadas vio cómo se marchaban sus propios ciudadanos pero poco acostumbrado a recibir migrantes, es uno de los elementos que orbitan en torno a las elecciones presidenciales, cuya primera vuelta se celebra el 27 de mayo. "El tema es recurrente e incluso se han realizado debates específicos entre los candidatos para hablar sobre qué hacer con la crisis venezolana y sus enormes efectos migratorios en territorio colombiano", señala Boris Miranda, corresponsal de BBC Mundo en Bogotá. Jorge Restrepo, profesor de la Universidad Javeriana y director de Centro de Recursos para el Análisis de Conflictos, indica que los aspirantes a suceder a Juan Manuel Santos en la Casa de Nariño han tenido que adoptar una postura ante la situación venezolana y que, en general, la solidaridad ha estado muy presente en todos. "Hay una paradoja porque lo que ocurre con Venezuela es tan grave en términos humanitarios, económicos y sociales que no se pudo utilizar para encender la xenofobia en Colombia", señala Restrepo en conversación con BBC Mundo. Pero si la inmigración masiva no ha generado polémica en la campaña presidencial, sí ha tenido mucho más protagonismo la discusión sobre la posibilidad de que Colombia termine siguiendo un rumbo similar al de Venezuela y sea gobernada por lo que un sector del centroderecha colombiano ha bautizado como "castrochavismo". Esta expresión hace referencia al modelo político y económico impuesto desde la llegada al poder de Chávez y bajo la influencia del castrismo cubano. Boris Miranda asegura que este término fue uno de los más usados durante la campaña para las elecciones legislativas de marzo pasado. "Sin precisar explícitamente qué es o cómo fue acuñado, diferentes políticos lo utilizan para atacar a uno de los candidatos que avanza en los primeros puestos de las encuestas: Gustavo Petro", apunta el corresponsal en referencia al exalcalde de Bogotá que ahora es candidato presidencial por el Movimiento Colombia Humana. Omitir publicación de Twitter número de @crisangoz Ver imagen en Twitter Esos ataques no son del todo nuevos y ya a finales de 2017 llevaron al candidato izquierdista a dar una respuesta a través de un video que colgó en Facebook en el que indicaba que esta era una estrategia para generar desconfianza hacia quienes plantean el cambio en el país. Restrepo explica que estos señalamientos sobre "castrochavismo" proceden del partido Centro Democrático pero no directamente de su candidato, Iván Duque, sino de su fundador, el expresidente Álvaro Uribe. "En esta campaña hay una perfecta separación entre quien lleva la voz políticamente incorrecta y la política del miedo, que es el expresidente Uribe, y quien presenta la cara amable, el policía bueno, digamos, que es Iván Duque", afirma. En cualquier caso, Restrepo no considera que la situación venezolana haya sido clave para colocar a Duque al frente de las encuestas ni a Petro en el segundo lugar. "No creo que Venezuela hasta ahora haya sido un factor determinante en las preferencias electorales, aunque podría serlo en el futuro por un agravamiento de la situación allá, por ejemplo", advierte. En marzo en México se difundió un video supuestamente realizado por la cadena estatal Venezolana de Televisión en el cual aparentemente el presidente Maduro expresaba su apoyo a la campaña del candidato presidencial del Movimiento Regeneración Nacional (Morena), Andrés Manuel López Obrador. El video resultó falso pero fue visto por más de 20.000 cibernautas. Omitir publicación de Twitter número de @Forbes_Mexico Ver imagen en Twitter Ese episodio es una de las muestras más recientes de cómo el tema de Venezuela está presente en la campaña electoral mexicana. "El tema de Venezuela aparece de forma intermitente en México desde 2006, y siempre con referencia al candidato de la izquierda Andrés Manuel López Obrador, a quien desde entonces se le acusa de pretender convertir al país en un territorio similar al de Chávez, en su momento, y ahora al de Nicolás Maduro", señala Alberto Nájar, colaborador de BBC Mundo en Ciudad de México. Omitir publicación de Twitter número de @ferbelaunzaran Ver imagen en Twitter Roy Campos, investigador de la empresa Consulta Mitofsky, señala que la campaña para asemejar las propuestas de López Obrador con las del gobierno de Chávez tuvo éxito en parar su candidatura hace 12 años y que ahora ha vuelto con más fuerza gracias al efecto multiplicador de las redes sociales y en un momento en el que López Obrador es el favorito para ganar el 1 de julio. Indica que tanto los voceros de los partidos rivales lo han utilizado esta vez en los debates como referencia velada, no como eje central de su discurso contra el candidato de izquierda. "Lo que se pretende con este tipo de campaña no es tanto desmovilizar a los votantes de López Obrador sino evitar que siga su crecimiento y eso sí puede hacerlo porque puede hacer que el votante indeciso tenga miedo de irse hacia allá. Maduro y Venezuela se han vuelto un referente de lo que no se quiere para México", asegura Campos. Afirma que aunque este tipo de campaña parece haber logrado polarizar el debate político no se ha visto que haya tenido un efecto en las preferencias de los votantes como para reducir el apoyo a López Obrador. "En algún segmento de la población preocupa y tiene credibilidad pero no es algo presente en los electores de todos los estratos. Sí hay un efecto pero es muy acotado", dice Francisco Abundis, director de la encuestadora Parametría, en conversación con BBC Mundo. El experto explica que aunque algún colaborador del equipo de López Obrador ha defendido al gobierno de Maduro -como Gerardo Fernández Noroña- la acusación de cercanía con el chavismo goza de poca credibilidad, entre otras razones, porque el propio candidato presidencial ha moderado su discurso. "Yo no conocí a Chávez, no conozco a Maduro.Bueno, con decirles ni conozco Venezuela", dijo el año pasado, en un mitin en Guadalajara, López Obrador para tratar de dar por zanjado el asunto. Venezuela y Brasil comparten una frontera terrestre de unos 2.200 kilómetros de extensión pero gran parte de la misma es selva y territorios poco poblados e inhóspitos. Pese a ello, miles de venezolanos han cruzado el vecino del sur y se han instalado a vivir incluso en plazas al aire libre en las ciudades de Boa Vista, capital del estado de Roraima, y Manaos, capital del estado Amazonas, lo que ha llevado al gobierno del presidente Michel Temer a movilizar a las Fuerzas Armadas para que presten apoyo en la atención a los refugiados. "La crisis de Venezuela es algo que preocupa a los brasileños, especialmente a los que pertenecen a las clases más conservadoras. En la frontera norte, en el estado de Roraima, el candidato de extrema derecha Jair Bolsonaro, conocido como el Trump de Brasil, es muy popular. Allí la gente quiere que se cierren las fronteras y se controle la llegada de inmigrantes", dice Katy Watson, corresponsal de la BBC en América del Sur. "Bolsonaro ha advertido en el pasado que Brasil corría el riesgo de convertirse en la próxima Venezuela. Eso, por supuesto, tenía más resonancia cuando (el expresidente) Lula da Silva era aún un candidato viable. Ahora que está preso es un tema menos importante pero en la derecha brasileña aún se dice que el país podría ir en esa dirección si un gobierno más socialista gana", agrega. El tema de Venezuela prometía ser un elemento importante en la campaña presidencial de Brasil, en gran medida por los vínculos estrechos que existieron entre el Partido de los Trabajadores y los expresidentes Dilma Rousseff y Lula de Silva con el gobierno de Chávez, primero, y de Maduro después. De hecho, durante la campaña electoral venezolana de 2013, Lula grabó un video en apoyo a la candidatura de Maduro, quien -aseguró- representaba "la Venezuela que soñó Chávez". Omitir publicación de Twitter número de @ventosuli6   "La política internacional y la política exterior no suelen estar muy presentes en las campañas presidenciales brasileñas pero si hay un asunto que puede aparecer es el de Venezuela porque en Brasil hay una división política muy fuerte desde 2013-2014 que pasa por temas como ese", dijo Paulo Velasco, profesor de Política Internacional de la Universidad Estatal de Río de Janeiro, en conversación con BBC Mundo. "La visión de que Brasil camina hacia la izquierda más radical no coincide con lo que ocurrió durante los ocho años del gobierno de Lula y los cinco años y medio de Rousseff", indica. "Las similitudes con lo que vemos en Venezuela son muy pequeñas pero es una preocupación que existe en el imaginario de determinados sectores de la sociedad brasileña, fundamentalmente entre quienes apoyaron de manera tan enfática el impeachment de Dilma", agrega. Por ahora, sin embargo, cuando aún no está claro quiénes serán todos los que competirán por la presidencia en las elecciones del 7 de octubre, los vínculos con Venezuela solamente han sido usados hasta ahora en contra de Bolsonaro. La prensa brasileña rescató una entrevista que el hasta ahora precandidato del Partido Social Liberal ofreció en 1999, en la que definía a Hugo Chávez como "una esperanza para América Latina" e incluso expresaba su interés por viajar a Venezuela para intentar conocer al mandatario que por aquellos días apenas acababa de llegar al poder. Consultado a finales de 2017 por la web O Antagonista sobre aquellas declaraciones, Bolsonaro, quien al igual que Chávez hizo una carrera militar, insinuó que se había equivocado al juzgarlo. "El 90% del pueblo venezolano vibró con la elección de Chávez, así como Brasil vibró con Lula. Me gustó ver a un coronel paracaidista en el gobierno. Su discurso era otro. La gente se engaña con las personas", señaló. Por ahora, pese a su aclaratoria, paradójicamente la sombra de la crisis de Venezuela parece estar causando más ruido a este candidato de la derecha que se declara anticomunista que a los aliados brasileños del gobierno de Maduro que militan en el Partido de los Trabajadores.</t>
  </si>
  <si>
    <t>https://www.elmostrador.cl/noticias/mundo/2018/05/14/como-la-crisis-de-venezuela-esta-influyendo-en-las-campanas-presidenciales-de-colombia-mexico-y-brasil/</t>
  </si>
  <si>
    <t>Jun 30, 2022 @ 20:00:00.000</t>
  </si>
  <si>
    <t>Xi Jinping visita Hong Kong para conmemorar su aniversario y poner fin al aplastamiento de la disidencia</t>
  </si>
  <si>
    <t>El líder chino, Xi Jinping, viajó a Hong Kong para conmemorar los 25 años desde que Gran Bretaña devolvió el territorio a Beijing, marcando un hito en su compromiso de lograr una China fuerte y unificada mientras avanza para extender su gobierno. La visita de dos días es el primer viaje de Xi fuera de China continental en casi dos años y medio. Su llegada el jueves, antes del aniversario del 1 de julio, se produce exactamente dos años después de que Beijing impusiera una ley de seguridad nacional radical en Hong Kong, allanando el camino para que las autoridades pusieran fin a una ola de disidencia que había sacado a millones de personas a las calles y alarmado a los liderazgos del Partido Comunista con lo que vieron como un desafío directo a su autoridad. Beijing prometió a la excolonia británica cinco décadas de autogobierno y un camino hacia el sufragio universal bajo el gobierno chino, pero muchas de las libertades políticas que la ciudad disfrutaba a través de ese acuerdo han sido evisceradas, incluso antes de la mitad del camino del viernes hacia 2047. En cambio, Hong Kong está virando hacia un futuro autoritario, ya que el gobierno ha detenido a decenas de políticos y activistas de la oposición, ha obligado a cerrar algunos medios de comunicación independientes y ha provocado un éxodo de residentes que buscan una nueva vida en el extranjero. Los activistas locales y los gobiernos occidentales han acusado a China de incumplir sus promesas de otorgar a Hong Kong un “alto grado de autonomía” en el marco de “un país, dos sistemas”. Los funcionarios chinos rechazan tales críticas y dicen que la preservación de la unidad nacional es un requisito previo para el autogobierno de la ciudad. Xi ingresó a Hong Kong en tren, en lugar de volar como lo habían hecho él y sus predecesores para visitas importantes desde el traspaso de la ciudad a China en 1997. Las multitudes ondearon banderas y corearon “una calurosa bienvenida” para saludar al líder chino en la estación de tren de alta velocidad de Hong Kong, donde llegó con su esposa, la popular cantante de folk Peng Liyuan. “Habiendo atravesado vientos y lluvias, Hong Kong ha renacido de las cenizas y está mostrando una vigorosa vitalidad”, dijo Xi en breves declaraciones en la estación de tren. “Mientras perseveremos inquebrantablemente con ‘un país, dos sistemas’, el futuro de Hong Kong definitivamente será mejor”. Según los informes de los medios locales, se esperaba que Xi pasara la noche en la ciudad vecina de Shenzhen. El viernes, el líder chino tiene previsto regresar a Hong Kong para inaugurar el nuevo líder y gobierno de la ciudad, así como pronunciar un discurso que cuente el cuarto de siglo transcurrido desde el “regreso a la patria” de la ciudad y trazar una visión amplia para su futuro. Los medios estatales chinos destacaron la visita de Xi con tonos triunfales, acreditándolo por pacificar las tensiones sociales en Hong Kong y conducirlo hacia un mayor éxito. Xi “siempre ha mostrado preocupación por la prosperidad y la estabilidad a largo plazo de Hong Kong” y guiará a la ciudad en “escribir un gran capítulo para lograr el gran rejuvenecimiento junto con la patria”, dijo la agencia oficial de noticias Xinhua esta semana. Las calles y los espacios públicos de Hong Kong se adornaron con banderas nacionales chinas, arreglos florales y pancartas con mensajes patrióticos. Pero algunos políticos de la oposición dicen que las festividades manifiestas desmienten una sensación de aprensión que muchos residentes albergan sobre su futuro. “La mayoría de los habitantes de Hong Kong quiere seguir disfrutando de las libertades, la seguridad personal que disfrutamos durante tantos años”, dijo Emily Lau, expresidenta del Partido Demócrata de Hong Kong que se desempeñó como legisladora local durante un cuarto de siglo. “Pero ahora hay mucha ansiedad y preocupación y, por supuesto, mucha gente se está yendo”. Xi no se ha aventurado más allá de China continental desde que reconoció públicamente la gravedad del brote de Covid-19 en enero de 2020. Una visita ostentosa a Hong Kong marcaría una importante pluma en la gorra de Xi a solo unos meses para el congreso del partido, que se celebra dos veces por década, donde se espera que rompa con el precedente reciente en la sucesión del liderazgo chino y asuma un tercer mandato como jefe del partido. Para Xi, las celebraciones del aniversario ofrecen una plataforma para “reclamar una gran victoria” al devolver a Hong Kong “al ‘tierno cuidado amoroso’ de la China dirigida por Xi”, dijo Steve Tsang, director del SOAS China Institute en Londres. “El subtexto es que, sin el fuerte liderazgo de Xi, a Hong Kong todavía se le podría haber permitido ir a la deriva y soportar el caos”, dijo Tsang. Hong Kong ocupa un lugar vital en la narrativa de la historia china del Partido Comunista, que retrata la Guerra del Opio de 1839-1842, después de la cual el gobierno derrotado de Qing cedió la isla de Hong Kong a Gran Bretaña, como un momento clave de vergüenza nacional. El regreso de Hong Kong al control chino en 1997 representó un logro monumental que “puso fin a la humillación pasada y marcó un gran paso hacia la reunificación completa de China”, dijo Xi en su discurso de 2017, con motivo del vigésimo aniversario de la entrega. También advirtió contra cualquier intento de cruzar la “línea roja” desafiando la autoridad de Beijing o utilizando a Hong Kong para socavar el gobierno de partido único en el continente. El Partido Comunista ha estado preocupado durante mucho tiempo de que las potencias occidentales estuvieran utilizando a Hong Kong como cabeza de puente para un asalto democrático al sistema autoritario de China. El resentimiento contra la creciente influencia del partido sobre la ciudad estalló periódicamente en protestas masivas a lo largo de los años, antes de alcanzar un nuevo apogeo en 2019, cuando el gobierno de Hong Kong impulsó una ley permitiendo las extradiciones a China continental, lo que estimuló marchas masivas. Las protestas se convirtieron en ataques directos contra los símbolos de la autoridad de Beijing y violentos enfrentamientos entre manifestantes militantes y la policía. Los políticos pro-Beijing dicen que la visita de Xi subraya cómo Hong Kong ha emergido de ciclos de agitación política. “Hong Kong ahora se ha estabilizado y nuestra gente tiene garantías más sólidas para su sustento”, dijo Ip Kwok-him, diputado del Parlamento de China, que también se desempeñó como miembro del gabinete de facto de la ciudad bajo la jefa ejecutiva saliente, Carrie Lam. Aunque “todo el mundo occidental se ha involucrado en ataques masivos de difamación contra Hong Kong”, los eventos de los últimos dos años han demostrado que “hemos encontrado el camino correcto para nosotros mismos”, dijo Ip. El próximo gobierno ahora puede concentrarse en otros temas apremiantes, incluida la revitalización de la economía golpeada por la pandemia, la reducción de la desigualdad y el fomento del empleo juvenil, dijo. Beijing culpó de las protestas de 2019 a las frustraciones económicas y la intromisión extranjera, y emprendió una serie de maniobras políticas para reforzar el control sobre una ciudad que ha operado con un espíritu de libre mercado bajo el acuerdo de “un país, dos sistemas”. En junio de 2020, Beijing impuso una ley de seguridad nacional en Hong Kong que prohibía el activismo anticomunista como actividades subversivas y secesionistas, y facultaba a las autoridades para reprimir la disidencia con una actuación policial al estilo continental. Desde entonces, la policía de Hong Kong ha arrestado a más de 200 personas por motivos de seguridad nacional, según un recuento de Eric Yan-ho Lai, miembro del Centro de Derecho Asiático de la Universidad de Georgetown. El sistema electoral de Hong Kong se renovó el año pasado para garantizar que solo los “patriotas” gobiernen la ciudad, lo que ayudó a los políticos pro-Beijing a obtener todos los escaños, menos uno, en la legislatura local. Las autoridades prohibieron los actos de falta de respeto a la bandera nacional de China, bloquearon una vigilia anual que conmemora la represión mortal de las protestas de la Plaza de Tiananmen de 1989, intensificaron la educación patriótica y reescribieron los libros de texto escolares para agregar más contenido nacionalista. Estados Unidos. sancionó a docenas de funcionarios de China continental y Hong Kong por su supuesta participación en la supresión de las libertades civiles en la ciudad. Beijing rechazó tales críticas como injerencia extranjera en los asuntos internos de China. Las autoridades impusieron estrictas medidas de seguridad para la visita de Xi, cerrando partes de su ajetreado distrito comercial de Wan Chai, prohibiendo temporalmente el vuelo de drones en todo el territorio y negándose a ofrecer detalles sobre el itinerario con anticipación. La Liga de Socialdemócratas, uno de los pocos grupos de oposición aún activos en Hong Kong, dijo que no realizaría ninguna manifestación el 1 de julio después de que la policía convocara a algunos de sus voluntarios para entrevistarlos. Más de 10 periodistas de al menos siete medios de comunicación, locales y extranjeros, vieron rechazadas sus solicitudes para cubrir las ceremonias de aniversario por motivos de seguridad, según la Asociación de Periodistas de Hong Kong, un grupo de prensa local. Aquellos a quienes se les permitió cubrir los procedimientos del viernes tuvieron que dar negativo para Covid-19 todos los días desde el domingo y someterse a cuarentena a partir del miércoles. Xi debe tomar juramento al nuevo jefe ejecutivo de Hong Kong, John Lee, un exoficial de policía y zar de las fuerzas del orden que se convertirá en el primer especialista en seguridad en ocupar el cargo más alto de la ciudad desde el traspaso de 1997. Los políticos y analistas locales dicen que Lee enfrenta desafíos formidables, desde abordar problemas socioeconómicos profundamente arraigados, incluida la desigualdad y los altos precios de la vivienda, hasta rehabilitar la reputación internacional de Hong Kong, que ha sido golpeada por la represión de la disidencia, los estrictos controles fronterizos de Covid-19 y uno de los brotes de ómicron más mortíferos del mundo. Lee es ampliamente considerado como un hombre de línea dura, ya que desempeñó un papel clave en el impulso del gobierno por una ley de extradición que desencadenó las protestas de 2019. En una entrevista reciente con Xinhua, Lee señaló que promulgaría más legislación de seguridad, que según los políticos pro-Beijing complementaría la ley de seguridad nacional de 2020. “John Lee es alguien que actúa con decisión y hace lo que dice”, dijo Ip, el miembro saliente del Consejo Ejecutivo de Hong Kong. “Creo que John Lee podría movilizar a su equipo de manera más efectiva para hacer las cosas”. Por favor, inicia sesión en La Tercera para acceder a los comentarios.</t>
  </si>
  <si>
    <t>https://www.latercera.com/mundo/noticia/xi-jinping-visita-hong-kong-para-conmemorar-su-aniversario-y-poner-fin-al-aplastamiento-de-la-disidencia/HNATOUUNJBCALDQS2AQVTMP63Y/</t>
  </si>
  <si>
    <t>Nov 7, 2020 @ 21:00:00.000</t>
  </si>
  <si>
    <t>Los artículos más leídos de agosto, septiembre y octubre en CIPER Académico</t>
  </si>
  <si>
    <t xml:space="preserve">1) Mixta versus Constitucional (Publicada el 03.10.2020) El autor explica muy didácticamente las principales diferencias entre la convención mixta y la constitucional. El texto deja en evidencia por qué la primera conviene tanto a quienes quieren conservar la mayor parte de la Constitución actual, así como los mecanismos a través de los cuales se hace política hoy. Por Claudio Fuentes S. PhD en Ciencia Política por la Universidad de Carolina del Norte, profesor titular en la Escuela de Ciencia Política de la Universidad Diego Portales, investigador asociado del Centro de Estudios Interculturales e Indígenas, CIIR.   2) El problema de las tres comunas: cómo evitar que las elites dominen la constituyente (Publicada el 26.10.2020) La paliza que recibieron ayer quienes querían preservar la Constitución se puede diluir –al igual que la efervescencia de la marcha del millón de personas del año pasado–, si esa fuerza no se canaliza institucionalmente, advierte el politólogo Juan Pablo Luna. “El voto de ayer era un voto ‘fácil’, porque era contra el sistema. Fue un voto destituyente”. Lo que viene es más difícil: “Transformar un movimiento destituyente en una Convención Constituyente”. Y aquí topamos con la crisis de los partidos políticos. Estima que la elite política y económica debe entender que, aunque puede quedarse con los cupos de la constituyente –pues tienen lobby y recursos– “ya no le es posible gestionar el país desde y con la lógica de las tres comunas”. Y, por lo tanto, debieran optar por compartir el poder “y sentarse a negociar de igual a igual un modelo de país con representantes de la parte de Chile que desconocen y desdeñan”. Por Juan Pablo Luna. PhD en Ciencia Política en la Universidad de Carolina del Norte, profesor titular del Instituto de Ciencia Política y Escuela de Gobierno de la Pontificia Universidad Católica de Chile, investigador asociado del Instituto Milenio Fundamento de los Datos e investigador del Centro de Ecología Aplicada y Sustentabilidad –CAPES.   3) Quiénes son (y qué expectativas tienen) los que aprueban o rechazan (Publicada el 13.10.2020) Utilizando los datos de la encuesta CEP de diciembre 2019, el artículo construye una tipología de quienes aprueban y rechazan una nueva Constitución. En lo que se ve como opciones homogéneas, el artículo identifica subgrupos que eventualmente harán compleja la construcción de acuerdos entre, por ejemplo, un “apruebo católico” y uno “progresista” sobre temas como derechos sexuales, matrimonio homosexual, eutanasia, etc. Por otro lado, con el eventual apoyo de una parte de quienes hoy “rechazan”, tal vez sea más fácil concordar otras reformas a fin de construir un Estado más fuerte en materia de derechos sociales. Autores: Alejandra Zúñiga-Fajuri. Doctora en Derecho, profesora titular de la Escuela de Derecho de la Universidad de Valparaíso, Chile. Investigadora CIFDE e Investigadora titular del Proyecto ANID PIA/ANILLO SOC180007. Fuad Hatibovic Díaz. Doctor en Psicología Social y Magíster en Estudios Sociales y Políticos Latinoamericanos. Profesor de la Escuela de Psicología, Universidad de Valparaíso. Investigador del Centro de Estudios Interdisciplinarios sobre Cultura Política, Memoria y Derechos Humanos (CEI-CPMDH) e Investigador Asociado del Proyecto ANID PIA/ANILLO SOC180007. José Manuel Gaete. Doctor en Sociología (Universidad de Salamanca-España). Académico de la Escuela de Sociología de la Universidad de Valparaíso. Investigador CEI-CPMDH, Universidad de Valparaíso. y Ximena Faúndez Abarca. Doctora en Psicología por la Pontificia Universidad Católica de Chile. Profesora Titular de la Escuela de Psicología de la Universidad de Valparaíso. Directora del Centro de Estudios Interdisciplinarios sobre Cultura Política, Memoria y Derechos Humanos (CEI-CPMDH) y directora del Proyecto ANID PIA/ANILLO SOC180007.   4) Las heterogéneas voces del Rechazo (Publicado el 23.10.2020) En la tercera columna de la serie escrita por investigadores del COES los protagonistas son manifestantes primerizos que marcharon por el rechazo. El artículo recoge como elemento distintivo el miedo, originado en experiencias personales de violencia y en haber sufrido dificultades económicas a raíz del estallido social. Al igual que los manifestantes del apruebo, piensan que sus representantes abandonaron la defensa de sus principios. Por Carolina Aguilera. Socióloga y licenciada en Ciencias con Mención en Matemáticas y doctora en Arquitectura y Estudios Urbanos. Investigadora adjunta del Centro de Estudios de Conflictos y Cohesión Social, COES. Nicolás Angelcos. Académico de la Escuela de Ciencias Sociales, Universidad Andrés Bello. Investigador adjunto, Centro de Estudios de Conflicto y Cohesión Social. Emmanuelle Barozet . Doctora en Sociología por l’École des Hautes Études en Sciences Sociales de París y diplomada por el Institut d’Études Politiques de París, Francia. Profesora titular del Departamento de Sociología de la Universidad de Chile e investigadora principal del Centro de Estudios de Conflicto y Cohesión Social, COES. Álvaro Cabrera. Licenciado en Historia y Estudiante de Magíster en Ciencias Sociales, Universidad de Chile. Vicente Espinoza. Doctor en Sociología por la Universidad de Toronto y sociólogo por la Pontificia Universidad Católica de Chile. Profesor titular del Instituto de Estudios Avanzados de la Universidad de Santiago e investigador asociado del Centro de Estudios de Conflicto y Cohesión Social, COES. Investigador del proyecto Fondecyt regular 1160984. Francisca Gutiérrez Crocco. Doctora en Sociología por l’École des Hautes Études en Sciences Sociales de París. Profesora asociada del Departamento de Gestión y Negocios de la Universidad Alberto Hurtado e investigadora asociada del Centro de Estudios de Conflicto y Cohesión Social, COES. Directora del Observatorio de Huelgas Laborales COES-UAH. Daniela Jara. PhD en Sociología de Goldsmiths College, University of London. Investigadora adjunta de la línea Conflicto Político y Social del Centro de Estudios de Conflicto y Cohesión Social (COES) y profesora del Instituto de Sociología de la Universidad de Valparaíso. Violeta Montero Doctora en Sociología, Universidad Alberto Hurtado. Docente del Departamento de Administración Pública y directora del Magíster en Política y Gobierno de la Universidad de Concepción, y Marisol Rojas, Socióloga, Universidad Alberto Hurtado; y Master en Antropología, Universidad Autónoma de Barcelona.  5) La red social Twitter y el proceso constituyente: el caso de las cuentas anómalas (Publicado el 17.10.2020) Diversos estudios muestran que en Chile hay una alta confianza en las redes sociales. Pero el 70 % no sabe distinguir entre una noticia real y una fake news. Este informe examina el debate constitucional en Twitter durante el último año y hace un zoom sobre las “cuentas anómalas” (aquellas con más de 500 publicaciones al mes sobre un mismo tema). Entre sus hallazgos destaca que 921 usuarios han generado más de 390 mil mensajes usando hashtags del rechazo, durante el último año. Para los autores la evidencia permite hablar de “una estrategia de copamiento” del debate político en la red montada por partidarios del rechazo. Por Patricio Durán. Periodista, magíster en Relaciones Internacionales de la Universidad de Estrasburgo. Trabajó en el tema migratorio en la asociación «Alsace Terre d’Accueil», de Estrasburgo, en la integración de refugiados de guerra y exiliados al sistema público educacional francés. En su rol de analista de datos de la Fundación Interpreta, ha trabajado en diferentes temáticas, como migración, pueblos originarios y violencia de género. Tomás Lawrence Ingeniero en Gestión Pública con estudios avanzados en Migración, y analista senior a través de social intelligence. Director Ejecutivo de Fundación Interpreta, Co-Director del Observatorio de racismo, xenofobia y odio en Chile. Co-Director del Barómetro de Xenofobia en Colombia, y Juan Esteban Fernández. Sociólogo de la Universidad Diego Portales y Magíster en Sociología de la Pontificia Universidad Católica de Chile. Investigador en el Laboratorio Constitucional UDP y en Plataforma Contexto.  6) El miedo como práctica política en Chile (Publicado 20.10.2020) Examinando quien usa el miedo como herramienta política y estudiando qué cosas atemorizan a los votantes, se entiende mejor a una sociedad, sostiene el autor. En este artículo revisa desde lo que los conservadores dijeron contra Arturo Alessandri en los años 20 (agitador de “los resentimientos sociales y del odio de clase”, simpatizante de la revolución rusa) a la campaña desplegada por la dictadura para convencer a los chilenos de que el NO era el caos, pasando por el tono polarizado con que se describió la elección de 1938: “evolución v/s revolución”, “orden v/s caos”, “libertad v/s violencia”, “libertad v/s totalitarismo”. El autor nos recuerda que, en esa elección, donde triunfó Pedro Aguirre Cerda, la derecha planteó un momento de definiciones épicas “sin paralelo para el futuro democrático de Chile”, un discurso que ha repetido muchas veces y que se ha escuchado en el actual plebiscito, otra vez. Por Rafael Sagredo. Profesor de Estado en Historia, Geografía y Educación Cívica en la Pontificia Universidad Católica de Chile en 1984. Obtuvo la maestría en 1997 y el doctorado en Historia en 2000, ambos en El Colegio de México. Ha editado, prologado y estudiado obras de científicos y exploradores como Alexander von Humboldt, Charles Darwin y Claudio Gay. Autor de la Historia mínima de Chile, en la actualidad se ocupa también de la formación de la Biblioteca Americana J.T. Medina como ejemplo de historia social de la cultura.  7) Chile en su “Momento Gramsciano” (y las limitaciones de una salida tipo nueva socialdemocracia europea) (Publicado el 19.10.2020) ¿Cuál es el mayor desafío que debemos enfrentar en el plano económico en la nueva Constitución? El destacado economista José Gabriel Palma lo analiza en detalle a partir del análisis de por qué colapsó el pensamiento progresista latinoamericano. Apelando a la concepción de Foucault sobre la relación entre el poder y el conocimiento, despedaza el rol de los “expertos” a los que llama “guardia pretoriana del neoliberalismo” y los argumentos de los que postulan para Chile la “nueva” socialdemocracia europea: bajo la apariencia de subsidiar a los más pobres, los grandes receptores de “protección social” son los grupos de altos ingresos. Y detalla los tótems que deben eliminarse, entre ellos, el rol del “Banco Central independiente”. Por José Gabriel Palma. Doctor en Economía de la Universidad de Oxford, doctor en Ciencia Política de la Universidad de Sussex y profesor de la Facultad de Economía de la Universidad de Cambridge y de la Universidad de Santiago en Chile, además de miembro del directorio de la fundación chilena “Red de Estudios para la Profundización Democrática”.  8) ¿Por qué persiste la violencia policial? (Publicado el 03.10.2020) La politóloga Lucía Tiscornia ha investigado cómo el apoyo ciudadano y político a la “mano dura” perpetúa las prácticas violentas de instituciones como Carabineros.  Aquí profundiza en otros elementos que dificultan frenar esa violencia. Uno es la militarización, que hace ver a los ciudadanos como enemigos. La autora sugiere que esa militarización no se reforma porque renta políticamente: “No hay nada más visible que la presencia de policías que se parecen a los militares, y la sensación de seguridad que generan para algunos”. Pero esa seguridad es falsa. México, El Salvador y Brasil, entre otros, “demuestran que el combate al crimen organizado con policías violentas produce más violencia y no resuelve el problema del crimen”. Por Lucía Tiscornia. PhD y Magíster en Ciencia Política en la Universidad de Notre Dame. Es cientista política de la Universidad de la República en Montevideo, Uruguay. Profesora del Centro de Investigación y Docencia Económicas (CIDE), México.  9) Baquedano, el Ejército y la disputa por la memoria (Publicado el 19.10.2020) El Ejército y el alcalde de Santiago condenaron la violencia de pintar de rojo la estatua del general Baquedano. La autora recuerda que el municipio ha borrado intervenciones visuales hechas a la fachada del GAM en el marco del estallido social y se pregunta si ello no constituye también un acto vandálico, pues “en ambos casos se trata de pintura sobre símbolos e historias desplegadas en el espacio público”. La pregunta nos lleva a un tema de fondo sobre los monumentos y memorias que se consideran “oficialmente aceptables”, y por lo tanto “dignos de resguardo”; y aquellos que no. Por Isidora Urrutia Steinert. Candidata a doctora en Estudios Latinoamericanos por la Universidad de Bristol, Reino Unido. Magíster en Identidades Contemporáneas-Sociología (Universidad de Bristol) y Socióloga (Pontificia Universidad Católica de Chile).  10) Paso a Paso, un plan que tolera un importante nivel de contagios y muertes (Publicado el 16.10.2020) El plan Paso a Paso ha ido de la mano con una estabilización en la cantidad de casos (60 mil) y de muertos (entre 1.800 y 2.000) al mes, explican los autores. Argumentan que seguir con este plan es tolerar esos niveles de contagio y de muerte que son aún más críticos en el sur del país. Por Rafael I. González. Profesor asistente, Centro de Nanotecnología Aplicada, Universidad Mayor. Investigador asociado Centro para el Desarrollo de la Nanociencia y la Nanotecnología – CEDENNA, y Gonzalo Bacigalupe. Profesor de la Escuela de Educación y Desarrollo Humano de la Universidad de Massachusetts Boston. Investigador Asociado CreaSur, Universidad de Concepción. 1)  Reconocimiento del Pueblo Chango, la incómoda aparición de un pueblo fantasma (Publicado el 11.09.2020) “La aparición de un fantasma siempre genera inquietud en los que estamos vivos”, escribe el autor de esta columna. En este texto narra cómo distintas familias y comunidades de changos que reclamaban ser reconocidos como tales, recibieron por respuesta del estado: “los changos no existen”. Una serie de proyectos extractivistas en la costa desde Coquimbo a Antofagasta, que amenazaban la forma de vida de las comunidades “detonó la demanda identitaria”, explica el autor. Por Luis Eugenio Campos. Antropólogo. Investigador del Centro de Estudios Interculturales e Indígenas, CIIR.   2)  Entrevista a María Victoria Murillo: “En Chile, la elite tuvo suficiente poder para resistir hasta el final sin hacer ninguna concesión y eso hizo que explotara el sistema” (Publicado 19.09.2020) Las constituciones latinoamericanas prometen una gran cantidad de derechos. Pero la mayoría no se cumple ¿Por qué? El libro “La Ley y la Trampa” sostiene que las elites permiten que se garanticen derechos porque saben que las instituciones no los van a cumplir. “El no cumplimiento es una vieja estrategia política, no un error de diseño” dijo a CIPER María Victoria Murillo, una de las autoras. Un tema clave para quienes esperan que una nueva constitución refleje derechos y que estos signifiquen algo en sus vidas. Por Juan Andrés Guzmán, editor de CIPER Académico.   3) Mitos y verdades de la complejidad económica (Publicado el 01.09.2020) ¿Lograremos desarrollarnos si seguimos produciendo esencialmente materias primas o necesitamos saltar a una economía más compleja? César Hidalgo, creador del concepto de complejidad económica entra a un debate que revivieron Sebastián Edwards, José Miguel Ahumada y Nicolás Grau, entre otros. Por César A. Hidalgo. Universidad de Toulouse, Universidad de Manchester y Harvard. Director de Espacio Público. Creador de la fórmula de complejidad económica.   4) El Derecho a la Educación en la nueva Constitución Chilena (Publicado el 27.09.2020) El autor ha investigado la educación en Chile durante 25 años. Aquí analiza las marcas que la Constitución del ’80 dejó en el sistema educacional y presenta cuatro criterios para fortalecer el derecho a la educación en el marco de la nueva Constitución. Propone que se reconozca un valor superior a la educación pública por sobre la privada; transformar la libertad de enseñanza en diversidad; asegurar no solo acceso sino mejores posibilidades de aprendizaje y consagrar el derecho a estudiar en distintos momentos de la vida. Por Cristián Bellei. Doctor en Educación, Universidad de Harvard. Investigador del Centro de Investigación Avanzada en Educación de la Universidad de Chile. Es investigador CIAE y académico FACSO U. de Chile.  5) Jaime Guzmán y la legitimidad del pronunciamiento (Publicado el 06.09.2020) En 1970 Jaime Guzmán presentó su Memoria para optar a la licenciatura en Ciencias Jurídicas en la UC. Este trabajo -cuya firma va acompañada de la de Jovino Novoa- es casi desconocido y, no obstante, de gran importancia para entender el fundamento ideológico de su actuar durante la dictadura y respecto de la Constitución que nos regía hasta entonces (1925). Renato Cristi hace aquí un revelador análisis de ese trabajo y sostiene que el tema de mayor trascendencia histórica es que, por primera vez, define y fija en ese texto la condición ideológica necesaria para legitimar el Golpe de Estado que se ejecutará tres años más tarde. Por Renato Cristi. PhD por la universidad de Toronto. Es profesor emérito del Departamento de Filosofía, Wilfrid Laurier University. Ha publicado El pensamiento político de Jaime Guzmán: una biografía intelectual (LOM, 2011) y próximamente será publicado su libro Neoliberalismo y constitución: ensayos de filosofía pública chilena (LOM).  6) Entrevista a Esteban López, director ejecutivo del CPER, UAI: “La pandemia se va a volver a instalar y los planes que están implementándose no van a dar abasto para que las empresas no quiebren” (Publicado el 29.09.2020) Esteban López, PhD en Planificación Regional, investigador del COES y encargado del boletín laboral de la UAI, tiene proyecciones pesimistas. Si enfrentamos una segunda ola de COVID, muchas empresas no van a resistir y podemos vivir “una quiebra masiva”. Para evitar esto, entre otras cosas, recomienda dejar de pensar que Santiago es Chile. Cada zona tiene sus problemas y potencialidades de desarrollo. Medidas generales nos pueden llevar a una situación “parecida o peor a la crisis del ’80”. Destaca también la fuerte contracción en el empleo femenino, que afecta la brecha de género, y que impacta fuerte en el tercio de familias chilenas que dependen de los ingresos de las mujeres. Para reactivar ese empleo es necesario abordar el problema del cuidado familiar que hoy mayoritariamente están haciendo ellas. Por Mauricio Ávila, periodista CIPER Académico.  7)  Covid-19 ¿Por qué Latinoamérica es la región con más muertes en el mundo? (Publicado el 16.09.2020) Una reciente investigación muestra que la efectividad de las medidas implementadas por los cinco países con más muertos por Covid en Latinoamérica estuvo condicionada por su falta de infraestructura sanitaria y precariedad laboral. Por Marcela Ramos. Periodista de la Universidad Andrés Bello, magister en Políticas Públicas y Doctora en Educación por la Universidad de Bristol. Es investigadora postdoctoral del College of Science and Engineering, Universidad de Glasgow.  8)  Hacia una Convención Abierta: participación ciudadana en el proceso constituyente (Publicado el 27.09.2020) Se ha dicho que esta será la primera vez en nuestra historia en que podremos decidir qué dice la Constitución. Pero aún no están claros los mecanismos que lo harán posible. El artículo sugiere instancias para generar una “Convención Abierta” donde no domine la elite. “Fue la movilización social masiva la que abrió paso a este proceso y por tanto esa ciudadanía movilizada debe encontrar en él las respuestas que busca”, nos recuerdan. Por Gonzalo Delamaza. Investigador adjunto de la línea Geografías del Conflicto y la Cohesión Social de COES, profesor titular e investigador del Centro de Estudios del Desarrollo Regional y Políticas Públicas (CEDER) de la Universidad de Los Lagos. y Claudio Fuentes S. PhD en Ciencia Política por la Universidad de Carolina del Norte, profesor titular en la Escuela de Ciencia Política de la Universidad Diego Portales, investigador asociado del Centro de Estudios Interculturales e Indígenas, CIIR.  9)  Caracterizando el inaudito aumento de las compras por trato directo en Salud: ¿cuánto, quién y por qué? (Publicado el 21.09.2020) La revisión de las compras del sector salud durante los primeros seis meses del año revela que las compras por “trato directo” aumentaron 103%, respecto de igual periodo de 2019. Sin negar que el trato directo es la forma correcta de enfrentar una emergencia sanitaria, el investigador del Observatorio Fiscal, José Mora, subraya aquí la falta de control sobre las justificaciones que da la autoridad para recurrir a esta forma de compra. Un informe reciente de la Fiscalía Nacional Económica señala que un 58% de estas justificaciones no fueron aplicadas de manera adecuada. Por José Mora. Ingeniero civil industrial, analista de datos del Observatorio Fiscal.  10)  Hacia una nueva fase de nuestro desarrollo económico (Publicado el 24.09.2020) La discusión sigue subiendo en contenido y calidad. Es imprescindible aumentar la productividad de nuestra economía. Y es urgente si se piensa en que habrá que financiar la agenda social y política que surja del proceso constituyente. El primer obstáculo es lo que los expertos prevén para los próximos años: un poco auspicioso crecimiento de nuestra economía. El autor de esta columna afirma que para ello nadie tiene una receta probada, explica por qué replicar en Chile la tan mentada experiencia coreana es difícil y que los gobiernos sucesivos deberán hacer algo que parece tabú: experimentar. Pero sobre ciertas premisas que aquí desarrolla en base a tres lecciones, a los desafíos y misiones que se abren y a lo que debiera incluir la nueva Constitución. Por Guillermo Larraín. Doctor en Economía de la Paris School of Economics, profesor asociado de la Facultad de Economía y Negocios de la Universidad de Chile y profesor adjunto de la Paris School of International Affairs de SciencesPo. Ha sido presidente del BancoEstado, Superintendente de Valores y Seguros y de AFP y es coautor de «El Otro Modelo. Del orden neoliberal al régimen de lo público» (2013) y de «La estabilidad del contrato social en Chile», por aparecer en noviembre de 2020 (Fondo de Cultura Económica). 1) Pago de pensiones de alimentos: ¿de quién es la deuda? (Publicado el 06.08.2020) Un efecto inesperado de la entrega del 10% de los fondos previsionales fue la proliferación de filas de mujeres, afuera de los tribunales de familia, intentando acceder a la devolución de padres que deben las pensiones de sus hijos e hijas. El hecho de que nadie viera venir estas filas muestra cómo un problema masivo se ha tratado como una dificultad entre particulares, obviando que los derechos de niños y niñas están en juego. En esta importante columna la autora usa datos judiciales, económicos y sociales para retratar un problema multicausal, que puede estar exacerbado por el elevado desempleo, pero es una constante también en la bonanza. Identifica nudos críticos en el sistema de cobros de pensión que “favorecerían potencialmente” al padre obligado a pagar; y destaca los países donde el Estado paga la pensión y cobra al deudor. Por Fabiola Cortez-Monroy Muñoz. Asistente Social en la Pontificia Universidad Católica de Chile en 1989. Obtuvo en 1999 el DEA en Sociologie en la Université Catholique de Louvain. Docente Asociada en la Escuela de Trabajo Social de la Pontificia Universidad Católica de Chile. Ha investigado y publicado en temas de políticas y programas sociales, familia e infancia.   2) La gran transformación de Chile (Publicado el 22.08.2020) La autora revisa el pensamiento de Friedrich Hayek, “que pareciera mantenerse vigente en el discurso de la elite chilena” y lo contrasta con Rawls, Polanyi, y con Eucken, quien mostró el peligro permanente del lobby de los grupos de poder para obtener seguridad y no tener que competir, ni innovar. Más de fondo, lo contrasta con un mundo en crisis donde la economía excesivamente concentrada erosiona a las democracias. “Un sistema político estable y democrático requeriría más bien una economía basada en una clase media numerosa”, advierte la autora. Por Jeannette von Wolfersdorff. Ingeniera comercial, directora ejecutiva del Observatorio Fiscal.   3) Covid-19: Seguimos ciegos (Publicado el 04.08.2020) Los autores cuestionan que el plan de desconfinamiento sea seguro para los chilenos. Creen que estamos ciegos sobre la pandemia, como cuando creímos estar aplanando la curva en abril y apareció un volcán que ya lleva más de 13 mil muertos. Aquí expresan las dudas, todas referidas a políticas mal hechas o datos no transparentados adecuadamente. Argumentan que la ineficiencia del gobierno ha sido reconocida internacionalmente y hace imprescindible que el presidente delegue “la gestión y manejo de los datos a personas y entidades confiables”. Sugieren también dejar de hablar de “rebrotes”, porque eso solo es posible cuando se ha controlado la pandemia. “Hacerlo cuando aún hay regiones completas con un contagio en marcha es confuso y pareciera solo servir para alimentar la autocomplacencia gubernamental de la pandemia”, argumentan. Por Gonzalo Bacigalupe. Profesor de la Escuela de Educación y Desarrollo Humano de la Universidad de Massachusetts Boston. Investigador Asociado CreaSur, Universidad de Concepción. Rafael I. González. Profesor asistente, Centro de Nanotecnología Aplicada, Universidad Mayor. Investigador asociado Centro para el Desarrollo de la Nanociencia y la Nanotecnología – CEDENNA. Cristian Farias. Doctor en Geofísica en la Universidad de Bonn, director del Departamento de Obras Civiles y Geología de la Universidad Católica de Temuco. y Vicente Sandoval. Doctor en Planificación y Desarrollo, University College London, Investigador Asociado, Unidad de Estudios sobre Desastres, Universidad Libre de Berlín.   4) ¿A quiénes beneficia el odio racial en Wallmapu? (Publicado el 10.08.2020) La investigación de los autores de esta columna indica que en 200 comunas de siete regiones, entre 1997-2015, la expansión forestal no mejoró los ingresos ni redujo el desempleo. En ese contexto, se preguntan: ¿A quiénes beneficia el odio racial que se expresó en el reciente desalojo de municipalidades? Los que entonaron “el que no salta es mapuche”, si bien favorecen a un sector político, a los grandes dueños de tierras y a la industria forestal, no participan en los beneficios que obtiene esa elite. Son personas que gestaron sus identidades en ideologías de supremacía criolla: “Soy pobre, pero no indio”. Por Héctor Nahuelpan, Integrante de la Comunidad de Historia Mapuche, doctor en Antropología del Centro de Investigaciones y Estudios Superiores en Antropología Social (CIESAS, México) y profesor asociado en el Departamento de Ciencias Sociales de la Universidad de Los Lagos. Álvaro Hofflinger. Doctor en Políticas Públicas, Universidad de Texas en Austin. Académico de la Universidad de la Frontera, Temuco. Edgars Martínez. Doctorante en Antropología Social del Centro de Investigaciones y Estudios Superiores en Antropología Social (CIESAS, México). Integrante del Grupo de Trabajo de CLACSO “Marxismos y resistencias del sur global”. y Pablo Millalen. Integrante de la Comunidad de Historia Mapuche. Doctorante en Estudios Latinoamericanos de la Universidad de Texas en Austin.  5) Un viaje a la libertad en La Araucanía (Publicado el 22.08.2020) En 1845, el polaco Ignacio Domeyko, que años después sería también rector de la Universidad de Chile, recorrió la Araucanía. En esta columna el historiador Rafael Sagredo reflexiona sobre dos características centrales de los diarios de Domeyko: la Araucanía le recuerda a “su amada Polonia” y su histórica lucha por la libertad en contra de los rusos; y valora a los mapuche, sus creencias y costumbres. Se trata de uno de los últimos textos hechos en Chile que busca entender y es empático con un pueblo que ya había comenzado a ser marginado, discriminado y estigmatizado”. Por Rafael Sagredo Baeza. Profesor de Estado en Historia, Geografía y Educación Cívica en la Pontificia Universidad Católica de Chile en 1984. Obtuvo la maestría en 1997 y el doctorado en Historia en 2000, ambos en El Colegio de México. Ha editado, prologado y estudiado obras de científicos y exploradores como Alexander von Humboldt, Charles Darwin y Claudio Gay. Autor de la Historia mínima de Chile, en la actualidad se ocupa también de la formación de la Biblioteca Americana J.T. Medina como ejemplo de historia social de la cultura.  6)  Escuchando a los chilenos en la pandemia: ¿Qué pasó con las emociones que emergieron el 18/O? (Publicado el 16.08.2020) Aunque los grupos de poder hablan del estallido social sólo como desorden y destrucción, una investigación de los autores publicada en marzo mostró que el 18/O despertó en muchas personas la idea de que el futuro podría ser mejor. Sin embargo, al volver a hablar con esas mismas personas, tras meses de pandemia, los autores reportan que la esperanza se erosionó. Los de menos recursos se han visto “retrotraídos a una situación sin mucho futuro, oscilando entre el optimismo religioso de que Dios proveerá, hasta la angustia de sentir que todo va a empeorar”; la palabra “pueblo” que había emergido como identidad general en el 18/O, dejó de mencionarse; y entre las personas de estratos medios los autores observan fuertes temores de “desclasamiento”, que se expresan por ejemplo, en el miedo a “tener que escolarizar a los hijos en establecimientos gratuitos o más baratos”. Por Oscar Mac-Clure. Sociólogo, diplomado en el Institut d’Etudes des Pays en Développement de la Université Catholique de Louvain en Bélgica y Doctor en Historia por la Universidad Católica de Chile. Es profesor titular de la Universidad de Los Lagos, integrante del Centro de Estudios del Desarrollo Regional y Políticas Públicas (CEDER). Es investigador responsable del proyecto Fondecyt Regular “La posición de uno mismo en la sociedad: lo justo y lo injusto en el espejo social” (proyecto 1190436 de la Agencia Nacional de Investigación y Desarrollo de Chile). Emmanuelle Barozet . Doctora en Sociología por l’École des Hautes Études en Sciences Sociales de París y diplomada por el Institut d’Études Politiques de París, Francia. Profesora titular del Departamento de Sociología de la Universidad de Chile e investigadora principal del Centro de Estudios de Conflicto y Cohesión Social, COES. y José Conejeros. Sociólogo titulado en la Universidad Católica de Chile. Realiza estudios de Magíster en Sociología en la misma universidad y ha sido tesista del proyecto Fondecyt Regular “Economía moral de la meritocracia y preferencias redistributivas». Es integrante del equipo de investigación del proyecto Fondecyt Regular “La posición de uno mismo en la sociedad: lo justo y lo injusto en el espejo social”.  7) ¿Cómo llegamos a esto? Racismo en Gulu Mapu (Publicado el 04.08.2020) En los incidentes de Curacautín el autor ve la expresión de una cultura racista muy extendida en Latinoamérica con la que se controla el cuerpo y la autoestima de los indígenas y los afrodescendientes. Alimentada por prejuicios y temores, la mirada racista triunfa cuando las creencias son asumidas como ciertas por los no indígenas. Entonces, dice el autor, “las relaciones de poder se auto explican a partir del imaginario construido”. Hoy “los vecinos de Curacautín sienten odio hacia estos mapuche que han sido caricaturizados por el Estado y la prensa como delincuentes y terroristas. Sienten que combaten la delincuencia. En su fuero interno se sienten justicieros, es por ello que pueden gritar ¡¡el que no salta es mapuche!!” Por Sergio Caniuqueo Huircapan. Historiador mapuche, investigador adjunto del Centro de Estudios Interculturales e Indígenas (CIIR).  9) Un nuevo Estado para una nueva Constitución (Publicado el 08.08.2020) Suponga que tenemos una nueva Constitución más garantista. Es muy poco probable que por ese solo hecho la administración pública chilena, acostumbrada a lógicas subsidiarias, las cambie rápidamente por la protección de los derechos. Para que los principios de una nueva Constitución no sean solo palabras, “se requiere de una estatalidad que se despliegue territorialmente y que implemente sus decisiones de forma pertinente”, dice el autor. Es necesario, entonces, entre otros desafíos, “impulsar una reforma administrativa” que haga que la nueva Constitución sea “una realidad perceptible para la ciudadanía”. El autor propone aquí un conjunto de directrices para una “reforma administrativa” que haga que el ciudadano perciba en su vida una nueva Constitución. Por Flavio Quezada Rodríguez. Abogado. Licenciado en Ciencias Jurídicas y Sociales, Universidad de Chile. Magíster en Derecho, mención en Derecho Público, Universidad de Chile. Master en Derecho Público, Université de Bordeaux (Francia). Doctorando en Derecho, Universidad de Barcelona (España). Investigador Invitado, Institut Maurice Hauriou, Université Toulouse I Capitole (Francia). Profesor de Derecho Administrativo, Universidad de Valparaíso.  10) Recaudación tributaria: la distancia de Chile respecto de la norma de países desarrollados (Publicado el 11.08.2020) “La recaudación tributaria de Chile se encuentra muy por debajo de la norma de los países desarrollados”, argumentan los autores. Sugieren que esta baja tributación podría haber dañado nuestro crecimiento económico, “en la medida que países por debajo de la norma recaudatoria tienden a crecer menos que aquellos que se encuentran en las cercanías de la norma”. Sostienen que nuestra recaudación debiera ser igual al 31% del PIB, lo que implica aumentar la recaudación en más de 50%. Por Ramón E. López. Profesor titular y director de los programas de Magister y Doctorado del Departamento de Economía de la Universidad de Chile. Durante 20 años fue profesor titular de la Universidad de Maryland, EE.UU. Es ingeniero agrónomo (mención Economía Agraria) de la Universidad de Chile; M.Sc. en Agricultural Economics y Ph.D. en Economics de la Universidad de British Columbia, Canadá. y Gino Sturla Zerene. Es ingeniero civil y estudiante PhD en Economía de la Universidad de Chile.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 Académico recibe aportes de seis centros de estudios: el Centro de Estudios de Conflicto y Cohesión Social (COES), el Centro de Estudios Interculturales e Indígenas (CIIR), el Centro de Investigación en Comunicación, Literatura y Observación Social (CICLOS) de la Universidad Diego Portales, el Núcleo Milenio Autoridad y Asimetrías de Poder (NUMAAP), el Observatorio del Gasto Fiscal y el Instituto Milenio para la Investigación en Depresión y Personalidad (MIDAP). Estos aportes no condicionan la libertad editorial de CIPER. </t>
  </si>
  <si>
    <t>https://www.ciperchile.cl/2020/11/08/los-articulos-mas-leidos-de-agosto-septiembre-y-octubre-en-ciper-academico/</t>
  </si>
  <si>
    <t>Nov 23, 2021 @ 21:00:00.000</t>
  </si>
  <si>
    <t>La encrucijada kastiana: hasta dónde se puede ceder para llegar al centro sin perder el corazón duro republicano</t>
  </si>
  <si>
    <t>“Necesidad ineludible de tener un nuevo programa de gobierno con miras a la segunda vuelta, ese nuevo programa de gobierno debe estar marcado por áreas fundamentales, medio ambiente, cambio climático y matriz energética. Segundo, programa económico con miras a los tiempos que vienen por delante en los próximos cuatro años. Tercero, mujer, identidad de género. Cuarto, materias de orden y seguridad. Y quinto, temas que dicen relación con reformas estructurales en materias de sistema previsional y salud (…)”. Estas son palabras del presidente de RN, Francisco Chahuán, que evidenciaron la compleja matemática a la que está sometido el comando de José Antonio Kast, que requiere no solo satisfacer a sectores de la centroderecha (que de igual manera votarán por él), sino que tiene como fin primario ganarle el centro a Gabriel Boric sin dañar sensibilidades de sus adherentes más extremos, y que forman parte de la base del Partido Republicano. Lo anterior, en el entendido de que el programa original apuntó solo a una mirada de extrema derecha y que terminó siendo inviable cuando su candidatura se transformó en una potencialmente competitiva. Todo ello, con miras a alcanzar los 600 mil votos que le hacen falta para alcanzar la Presidencia, si la cantidad de electores que llegue a votar el 19 de diciembre fuera la misma que la del pasado 21 de noviembre. 22 noviembre, 2021 por Hernán Leighton 19 noviembre, 2021 por Nicole Martinez Y la señales son claras. El presidente de la UDI, Javier Macaya, partido que se sumó a su campaña incluso antes de perder en la primera vuelta, y ahora sin condiciones, de igual manera señaló –en radio Pauta– que “hay un reconocimiento del propio candidato (...) de que su programa de gobierno se construyó, y hay que decirlo, no pensando en que finalmente iba a ser tan exitosa la carrera presidencial, se construyó pensando en que probablemente no se iba a pasar a la segunda vuelta”. De esta manera se dio cuenta de que no solo en la izquierda “se cuecen habas” y, tal como Gabriel Boric debe lidiar con el Partido Comunista en su intento por dar señales hacia el centro, desde el Frente Social Cristiano se encuentran en una encrucijada similar. A menos de un mes de las elecciones que definirán el próximo Presidente de Chile, deberán convivir con la tensión que significa intentar no dejar desamparado a un sector que, más o menos representativo, de perder interés, puede marcar la diferencia a la hora del recuento de votos. Hasta este minuto la sensación ambiente, relatada desde los cuatro partidos de Chile Podemos +, es que el candidato republicano habría escuchado el llamado, pero aquello no significa que, una vez que se presenten las propuestas concretas desde su comando, eso no se vaya a transformar en un hervidero difícil de contener. Y es que, si se considera que el voto duro del mandamás de J. A. Kast adhiere a tesis del tipo existencia de una “ideología de género”, sustentado esto en el programa con la eliminación del Ministerio de la Mujer, o el cuestionamiento al cambio climático, sobre la base de la proyección de nuevas termoeléctricas a carbón, además de una postura anti-ONU, la matemática electoral interna se torna más compleja. Por un lado, Evópoli, RN y el PRI, que representarían el ala más liberal del sector, buscan instalar ideas fuerza para evitar desdibujarse ante el liderazgo de un candidato que representa a la extrema derecha, denominativo que han intentado eliminar del vocabulario, pero que tanto sus ideales como la relación con movimientos reconocidos de ese espacio político internacional, hacen de aquel anhelo uno imposible Por ahora desde el comando existe total hermetismo y, mientras se trabaja en la propuesta de un nuevo plan de gobierno, sus voceros prefieren no responder a la dudas razonables nacidas desde Chile Podemos +, en el entendido que cualquier mala interpretación puede transformarse en un flanco de campaña. Ante las consultas realizadas por El Mostrador, la respuesta es que se está trabajando en el nuevo diseño y que no se va a entrar en detalles hacia afuera por ahora. El trabajo principal está a cargo de la mano derecha de J. A. Kast, Cristián Valenzuela, uno de los ideólogos del programa y el más influyente de los asesores. Por ahora, lo que se sabe del nivel de apertura que pueda haber para trabajar palmo a palmo con Chile Podemos +, más allá de los resquemores o apoyos a distancia, como lo evidenció Evópoli tras su consejo del día martes, es la minuta que el comando entregó a sus adherentes –tal como publicó La Tercera– y que apuntaría a mantener el Ministerio de la Mujer, cambiar la definición respecto de la importancia de la ciencia en el estudio del cambio climático y trabajar en las exenciones que ha promovido el actual Gobierno. El tema ahora apunta a si eso va a ser o no suficiente, considerando una lista de peticiones aún no oficiales, pero que ya se las han hecho saber, algunas como intransables y, otras, que aún podrían negociarse. Desde Renovación Nacional, específicamente desde el sector representado por Mario Desbordes, se ideó una lista que fue entregada a la directiva, mandatada a negociar con el comando. Si bien señalaron que esto no estaría suscrito aún como una medida de presión, sí consideran que será una vara de medición para saber a qué se enfrentarán de aquí en más. La idea –indicaron– es que en el Consejo General de hoy miércoles se llegue con un voto político nacido de las tratativas. En dicha instancia se espera definir el apoyo a la candidatura de José Antonio Kast y ser parte también de la campaña. El listado considera mantener y fortalecer el Ministerio de la Mujer, beneficios para todas las familias sin distinción de si son o no matrimonios tradicionales, reconocer el cambio climático y tomar medidas en consecuencia, vale decir, no a las termoeléctricas, respeto por la diversidad sexual y mantenerse en organismos internacionales. El recientemente reelecto diputado y vicepresidente de Evópoli, Francisco Undurraga, en entrevista con La Tercera y ante la pregunta de si no teme que su partido, que llegó a intentar presentar una alternativa liberal moderna al sector, se desdibuje al acercarse mucho a la campaña de Kast, respondió que “indudablemente que me preocupa eso. Pero primero hay que generar la conversación interna”. Además, agregó que el Frente Social Cristiano “va a tener que hacer una oferta de profundo cambio”. El tema que va a quedar en el tintero, pero que promete sacar chispas, es el del programa económico presentado en primera instancia, y que apunta a la reducción de 10 puntos de impuestos a las empresas y 2 al IVA. Una fórmula que ha sido rechazada y ninguneada desde Sanhattan a Chile Podemos +, pasando por académicos del mismo sector. Por ahora no hay luces de que se vaya a dar una vuelta de tuerca significativa en esa área, lo que tiene a varios nerviosos, debido a que señalan “tener seguridad de que los números no dan”, menos en un contexto como el actual, donde se requiere aumentar el gasto social, que es parte de la promesa de campaña. Respecto de la incertidumbre que genera este escenario, el propio abanderado señaló, el día después de haber ganado la primera vuelta, que “esto no es una transacción, no es una negociación, esto es una conversación, y de las conversaciones y del diálogo, que es algo que nosotros siempre hemos buscado, uno saca buenas ideas y puede recoger lo bueno de los otros. También ellos podrán acoger lo bueno de nuestro programa”. Desde los partidos de la excoalición de Chile Vamos, y preocupados de cómo dar curso a una imagen que es imposible de despegar del candidato, puntualizaron que “Kast debería alejarse lo más posible de la imagen de Pinochet, ese tema hay que dejarlo atrás, enterrarlo, porque ni en nuestro propio sector hay una sola mirada, menos en el resto del país”. En el sector señalaron que J. A. Kast debe enfocarse en estos días en enfatizar las medidas económicas, porque “esa parte es la que es un foco más potente para decirle a la gente que no somos una opción de los empresarios”. Uno de los pocos defensores del programa económico de José Antonio Kast es el otrora mecenas y presidente de RN, Carlos Larraín, quien dijo que “el asunto del IVA, que ha sido simplificado, es un asunto digno de estudiarse, porque hay razones atendibles para aplicar IVAs diferenciados. Esto va contra la cátedra, pero hay razones para expandir el consumo popular. Y eso es un tema que hay que estudiar más a fondo. Creo que él tiene que hacer un enunciado de los temas más relevantes hoy día: en La Araucanía, en el norte el tema de la inmigración (digo que podamos atender a los inmigrantes que podemos atender dignamente), eso lo tiene que informar José Antonio mejor”. El día de ayer, a través de las redes sociales, un sinnúmero de videos y declaraciones del recientemente electo diputado en cupo del Partido Republicano, Johannes Kaiser, se tomaron la discusión, debido a una constante en sus reflexiones y que se traduce en un discurso de odio en contra de las mujeres y las minorías sexuales, principalmente, con términos del tipo “los violadores de mujeres feas deberían recibir una medalla de honor”, o haber puesto en cuestión el derecho a voto de la mujer, pasando por justificar los fusilamientos ocurridos en dictadura en la localidad de Pisagua. Esto llevó a que el propio candidato se pronunciara tibiamente y, sin condenarlo, indicó que “yo no puedo compartir lo que se señala, pero hay que ver en qué contexto salió su video”, en referencia al haber cuestionado el que se le haya entregado el derecho a sufragio a las mujeres. Desde el Parlamento, el diputado Andrés Celis (RN) advirtió que, de repetirse ese tipo de comentarios en el Congreso, sería llevado de inmediato a la Comisión de Ética. En octubre la enfermera María José Hernández, a cargo del área de salud de José Antonio Kast, indicaba que eliminarían el "pase verde", porque pasaría a llevar la “libertad de las personas (…). Más que un incentivo, ya parece una obligación”, junto con señalar que optarían por el hecho de que cada local “opte por las medidas preventivas que estime”. Por otro lado, al concejal de Las Condes y miembro del PR, Sergio Melnick, se le puede ver en sus redes sociales levantando campañas digitales en contra de la ONU, bajo el hashtag #NoMasONU, un flanco que le fue enrostrado al propio José Antonio Kast y del que tuvo que echar pie atrás, solicitud explícita hoy desde Renovación Nacional. En un programa semanal de YouTube, a cargo del diputado Kaiser, estuvo como entrevistado el historiador y fundador del Partido Republicano, Gonzalo Rojas, acompañado del excolumnista de El Mercurio y reconocido negacionista de los crímenes cometidos en dictadura, Hermógenes Pérez de Arce. En el caso del primero, indicó que “(Francisco) Chahuán hizo un listado de lo que le quieren pedir (a Kast) y era pura retórica. En primer lugar, cuidado del medioambiente y disposiciones respecto del cambio climático... perfecto, viejo, cuál es el problema, no veo ningún inconveniente mientras eso no afecte obviamente al crecimiento y desarrollo económico (…). Después, equidad de género y mantención de los criterios de igualdad de la mujer. Perfecto, pero si me pides que yo me rinda a la ideología de género, por supuesto que no”, sostuvo Rojas.</t>
  </si>
  <si>
    <t>https://www.elmostrador.cl/noticias/pais/2021/11/24/la-encrucijada-kastiana-hasta-donde-se-puede-ceder-para-llegar-al-centro-sin-perder-el-corazon-duro-republicano/</t>
  </si>
  <si>
    <t>Jun 21, 2020 @ 20:00:00.000</t>
  </si>
  <si>
    <t>¿Quién apoya a los supremacistas blancos? Cómo la academia y la política alimentan el racismo y ocultan sus consecuencias</t>
  </si>
  <si>
    <t xml:space="preserve">Traducción de Ángela Vergara, PhD. Que los Estados Unidos representa la “tierra de los libres”, donde “todos los hombres son iguales”, es un mito. Esta narrativa no solo elimina o desplaza la historia de las comunidades indígenas, negras, chinas, mexicanas, e inmigrantes, sino que además coloca a los grupos blancos, considerados superiores, por sobre otras etnias y razas. Como señala James W. Loewen, los Estados Unidos es un “territorio que niega” su pasado. Hay “un impulso por recordar lo que es atractivo y halagador, e ignorar el resto”, agrega Michael Kammen[1]. En 2020, las grandes manifestaciones contra el racismo han comenzado a remover los símbolos de la supremacía blanca. En el Reino Unido, los manifestantes lanzaron al río Avon el monumento de Edward Colston cuya fortuna se atribuye al comercio de esclavos; en Amberes, Bélgica, la estatua del Rey Leopoldo II fue blanco de ataques, y en Nueva Zelandia, fue removida la figura de John Hamilton, conocido por ser artífice de la guerra contra el pueblo Māori. En 1965, Malcolm X auguraba, “al final, los oprimidos y los opresores se enfrentarán”[2].  Así comienza a escribirse una nueva historia … ¿Quiénes son los que niegan la historia, el racismo, y la violencia racial? Negar la historia es ocultar la verdad, pero lo que se ha callado volverá a conocerse. La violencia racial se sustenta y expresa a través de un lenguaje racista. Tal como señala el escritor Ralph Ellison, “la forma de segregación más insidiosa y menos comprendida es la de la palabra. Porque si la palabra tiene la potencia de revivir y hacernos libres, también tiene el poder de cegar, encarcelar y destruir». La retórica de la supremacía blanca ha existido desde los inicios de Estados Unidos. Surgió en el mundo Atlántico en el siglo XVI. Ibram X. Kendi señala que fueron los españoles (siglo XVI) los primeros en traer la ideología racial a América del Norte, seguidos, un siglo después, por los ingleses[3]. En las trece colonias, tanto las tradiciones religiosas como las teorías científicas justificaron la esclavitud. Los colonizadores europeos, explica Ronald Takaki, percibían a los indígenas como bárbaros y salvajes incivilizados, y los asociaban con el demonio. Durante el período de la Ilustración, el nuevo pensamiento científico incorporó las ideas raciales y propulsó el racismo científico. Filósofos como Benjamin Franklin, Carolus Linnaeus, John Locke, y Thomas Jefferson creían que los americanos blancos eran superiores a las personas esclavizadas provenientes de África, los negros libres, y la población indígena. A fines del siglo XVIII, las revoluciones atlánticas cuestionan el colonialismo europeo y expanden nuevas ideas políticas, pero solo la revolución haitiana (1791-1804) culmina con el fin de la esclavitud. En Estados Unidos, la constitución fue escrita por hombres blancos para hombres, una carta fundamental que excluyó a las mujeres, negros, y pueblos originarios. Bajo la influencia del darwinismo social, personalidades como Samuel Cartwright y quienes apoyaban la democracia Jacksoniana reforzaron la creencia que la raza blanca era superior. A comienzos del siglo XIX, el Nordicismo, la idea de que los pueblos nórdicos pertenecían a una raza superior, se expandió. Los textos de Arthur Schopenhauer, filosofo alemán que atribuía a la raza blanca una supremacía cultural, tuvieron gran recepción en EE. UU[4]. El 12 de abril de 1860, el senador y futuro líder de la Confederación Jefferson Davis  se refería a la esclavitud como una institución natural, sostenida por la religión y la historia, las poblaciones negras, por el color de su piel, “fueron pisoteados desde el comienzo”[5]. Si bien la Guerra Civil (1861-1865) terminó con la esclavitud, surgieron grupos terroristas como el Ku Klux Klan que utilizaban la violencia extrema para defender la hegemonía de la supremacía blanca y establecer la segregación racial. Estos grupos, señala Kidada E. Williams, aterrorizaban a la población negra[6]. En 1896, Corte Suprema, en el famoso caso Plessy v. Ferguson, declaró que la práctica “separados pero iguales” no contradecía la constitución. En los años siguientes, se aprobaron numerosas leyes que segregaron los espacios públicos, también se construyeron monumentos y memoriales. El mito de la “causa perdida” influyó sobre la memoria colectiva de los estados del sur y se convirtió en la base de una nueva interpretación histórica sobre la Confederación y la Guerra Civil. En Richmond, Virginia, por ejemplo, un grupo de mujeres blancas crearon Confederate Memorial Literary Society, institución que tenía como solo objetivo construir una narrativa positiva sobre la esclavitud y enaltecer la confederación en  la memoria colectiva. De hecho, durante este período que se inicia a partir de 1896, los neo-Confederados introdujeron la teoría de los derechos de los estados, y “enseñaron que la supremacía blanca era la forma correcta de organizar la sociedad”[7]. La conmemoración de la Confederación y la conservación del poder de los grupos blancos en los estados del sur ocurrió al mismo tiempo que los Estados Unidos  expandía su imperio y sus ideas raciales en el Caribe y en Pacífico. El mundo académico es cómplice de esta historia, y algunas disciplinas han contribuido a sostener ideológicas racistas y a fortalecer “este territorio que niega” la historia. La antropología cultural surgió de la mano del racismo científico, mientras que la historiografía, hasta la década de 1970, excluyó la historia de negros, centros americanos, mexicanos, y otras personas racializadas.  Durante una reunión de la Sociedad Americana de Archivistas, en 1970, el historiador Howard Zinn señaló que “por mucho tiempo los archivos olvidaron a gran parte de la sociedad y privilegiaron a los ricos y poderosos”. Los contenidos de los cursos de historia no solo omiten la verdad, sino además sostienen una interpretación racista del pasado que enaltece a los hombres blancos como héroes de la historia. En los cursos sobre “civilización occidental” no se abarca con profundidad la historia de la violencia racial o cómo surgió el lenguaje racista que la sustenta. Diana Roberts, acusa a académicos como Michael Hill, fundador de la Southern League en 1994, de “convertir la bandera confederada en un fetiche. Y a los confederados en héroes”. En 2017, el historiador  William Scarborough invocó el “patrimonio histórico” para justificar su apoyo a la bandera confederada en Mississippi. Dinesh D’Souza utiliza un lenguaje cargado de connotaciones racistas y, con frecuencia, ataca a historiadores como Kevin Kruse. Académicos como Steven Pinker buscan relativizar la relación que existe entre racismo y ciencia, mientras  Martin J. Medhurst , experto en retórica, ha recibido duras críticas de parte de importantes académicos por sus intentos de menoscabar la existencia del racismo estructural. En twitter se puede seguir este debate así como la experiencia de académicas y académicos negros #BlackintheIvory . Los símbolos y el lenguaje de la Confederación así como la apropiación por varios grupos neo-Confederados se ha convertido en un fenómeno global. Organizaciones de supremacistas blancos tanto en los Estados Unidos como en Europa flamean la bandera confederada en demostraciones y manifestaciones anti-inmigrantes. La bandera de la Confederación, al igual que la de Rhodesia durante el apartheid en Sud África, es un símbolo de odio y racismo[8]. Ha sido utilizada en actos de odio como el caso de Dylan Roof, fue vista entre la muchedumbre que recibió al Presidente Trump en Polonia en julio de 2017, e inclusos apareció en partidos de fútbol en Italia e Irlanda del Norte. A comienzos de junio 2020, Trump defendió el derecho de algunas bases militares de llevar el nombre de generales de la confederación ya que era un derecho a conmemorar el pasado; pero, esta actitud solo contribuye a reafirmar que los Estados Unidos pertenecen a los americanos blancos. En discursos y editoriales se continúa utilizando la retórica de la supremacía blanca, lo que refuerza la narrativa del racismo y la discriminación y la violencia racial en los Estados Unidos. Este discurso no sólo busca influir en la opinión pública, sino reescribir una historia que minimiza el impacto y el legado de la discriminación racial y la violencia racial en los Estados Unidos. En las redes sociales y foros virtuales, políticos, líderes mundiales, y académicos han refinado la retórica racial; sus declaraciones, controvertidas y agresivas, han resonado con amplios sectores de la población. Después de las elecciones presidenciales de 2016, resurgió un lenguaje racista que no es siempre explícito, pero que busca llegar a las bases políticas de Trump. Este discurso apela a sus partidarios que van desde los sectores evangélicos hasta grupos racistas violentos, como los Boogaloo Boys. Durante su campaña, Trump «se distanció renuentemente» de David Duke, ex lider del Ku Klux Klan y político de Luisiana. En lugares público, conferencias de prensa, y en Twitter, Trump ataca a musulmanes, inmigrantes, académicos, religiosos anti-racistas, disidentes, y críticos de su administración. Este discurso racista y anti-inmigratorio no es nuevo. Estados Unidos prohibió el ingreso de musulmanes en la década de 1790 y las leyes de Extranjería y Sedición definieron la composición racial aceptable de los Estados Unidos. Los ataques de Trump contra China recuerdan un pasado xenófobo tales como la prohibición a la inmigración china en 1882 y la deportación de residentes chinos en 1889. El acoso se extiende a otras comunidades de inmigrantes. Durante una reunión sobre inmigración en 2018, Trump declaró que no quería que llegaran inmigrantes provenientes «de países de mierda«, como Haití, El Salvador, y países de África «. Trump también ha atacado a los inmigrantes mexicanos, un discurso que resuena en su base de seguidores. Al describir a los inmigrantes mexicanos como “animales”, Trump utiliza la misma ideología racial que Shakespeare usó para describir Calibán en La Tempestad, y que siglos más tarde impulsó la violencia de los ingleses hacia las comunidades indígenas. En 2018, la senadora estadounidense Cindy Hyde-Smith bromeó sobre el linchamiento público en un evento en Tupelo, Mississippi, y relativizó la supresión de votantes, mientras aparecían sus fotos con una gorra confederada. El presentador del programa de entrevistas Dennis Prager se quejó contra las normas que prohíben usar un lenguaje racista en televisión, y el presentador de Fox New, Tucker Carlson, continúa utilizando un lenguaje racista para referirse a grupos como Black Lives Matter, y el levantamiento actual contra la supremacía blanca, el cual se ha extendido a otros países. En Twitter, el 29 de mayo de 2020, Trump escribió «cuando comienza el saqueo, comienza el tiroteo», en referencia a los manifestantes de Minneapolis; un eslogan utilizado por primera vez en 1967 por el jefe de policía de Miami, Walter Headley. Trump se ha destacado por convocar a los nacionalistas blancos y afirmar que Estados Unidos es un país de hombres blancos. Como señaló Roxanne Dunbar-Ortiz, “los nacionalistas blancos no son marginales en el proyecto estadounidense; deben ser entendidos como los descendientes espirituales de los colonos». El eslogan “Make America Great Again” se basa en el deseo de retroceder en el tiempo. Volver al país anterior a la Ley de Derechos Civiles de 1964 y la Ley de Inmigración y Nacionalidad de 1965. Para las actuales organizaciones de supremacistas blancos y grupos racistas, estas leyes simbolizan el fin de una época.  Utilizan conceptos como «genocidio blanco«, «despojo blanco«, y “la gran teoría del reemplazo” para crear miedo y legitimarse. También utilizan los mitos de «crímenes de negros contra negros» para validar las ideologías raciales y la idea del Renacimiento estadounidense, que es impulsada por una organización seudo-académica que difunde el mito de la criminalidad negra, el racismo científico y la eugenesia. El nacionalista blanco de Rhodesia del Sur, Arthur Kemp, ensalza los hechos de las sociedades blancas del pasado y las superpotencias coloniales en Europa: The History of the White Race.[9] Trump recurre con frecuencia a la frase «ley y orden”. Su forma de criticar a la izquierda, condenar a la prensa, y describir a Antifa son un fiel reflejo de su visión racista de la historia. Al describir a la prensa como enemiga del pueblo y reprimir a los manifestantes que protestaban en Lafayette Park, en las cercanías de la Casa Blanca, Trump nos recuerda la censura y las tácticas represivas utilizadas por Augusto Pinochet y el presidente brasileño Jair Bolsonaro. Con estas estrategias, Trump invoca la tradicional estrategia del sur,  esa práctica de utilizar una terminología benigna para atraer a los blancos racistas del sur. En 2019, Candace Owens declaró ante la comisión de justicia de la Cámara de Diputados que la llamada estrategia del sur no existía. Pero Owens es conocida por sus declaraciones controvertidas. En el pasado había declarado que Hitler  habría sido un buen líder si hubiera permanecido en Alemania. Trump no es el primer político en utilizar un lenguaje racista. Los gobernadores George Wallace (Alabama), Orval Faubus (Alabama) y Ross Barnett (Mississippi) fueron famosos por sus tácticas de amedrentamiento y acoso. Ronald Reagan criticó la cultura que existía en la Universidad de California en Berkeley. Al igual que Wallace, Reagan jugó con los ansiedades y temores, y usó un lenguaje racista para describir a los delegados de la ONU de Tanzania, para él eran “monos”. Cuando  Richard Nixon anunció en 1971 una «guerra contra las drogas», esta se dirigió contra los «hippies» y los negros. En 1981, el estratega republicano Lee Atwater reveló durante una entrevista la estrategia de utilizar un lenguaje específico para atraer a los racistas, una estrategia que había comenzado en 1940 cuando los demócratas dejaron de apoyar la legislación racista. George Bush, utilizó la historia de Willie Horton para cuestionar la entrega de permisos de salida a presos.  El comportamiento de Trump tampoco es nuevo. Fue acusado de prácticas discriminatorias en la vivienda en 1973 y publicó un anuncio de página completa en apoyo de la pena de muerte tras el arresto de los Central Park Five, un grupo de adolescentes afroamericanos y latinos acusados de golpear y violar a una mujer blanca. Hoy somos testigos de un importante realineamiento del mundo. En una entrevista reciente con la televisión británica, Angela Davis afirmó que este momento en la historia presenciamos un «cuestionamiento global al racismo». Prestemos atención.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CIPER/Académico recibe aportes de cinco centros de estudios: el Centro de Estudios de Conflicto y Cohesión Social (COES), el Centro de Estudios Interculturales e Indígenas (CIIR), el Instituto Milenio Fundamentos de los Datos (IMFD), el Centro de Investigación en Comunicación, Literatura y Observación Social (CICLOS) de la Universidad Diego Portales  y el Observatorio del Gasto Fiscal. Estos aportes no condicionan la libertad editorial de CIPER. </t>
  </si>
  <si>
    <t>https://www.ciperchile.cl/2020/06/22/quien-apoya-a-los-supremacistas-blancos-como-la-academia-y-la-politica-alimentan-el-racismo-y-ocultan-sus-consecuencias/</t>
  </si>
  <si>
    <t>Sep 26, 2018 @ 21:00:00.000</t>
  </si>
  <si>
    <t>En la vía de Bolsonaro: rostros y estrategia del rearme político del ultranacionalismo chileno</t>
  </si>
  <si>
    <t>La madrugada del lunes 24 de septiembre cuatro liceos del centro de Santiago amanecieron con afiches pegados en sus muros. Las extensas tiras de papel llevaban mensajes con gruesos epítetos en contra de los estudiantes de esos establecimientos: “Aquí se forman mariconcitos”, fue el mensaje que dejaron en el Instituto Nacional; “Eres una puta del sistema”, en el Liceo Barros Borgoño; “Flojo ql”, en el Internado Nacional Barros Arana (INBA) y “Encapuchada culia”, en el Liceo 1. Fue el estreno comunicacional de “Motín Estudiantil”, el brazo juvenil del Movimiento Social Patriota (MSP), un grupo neo-fascista que ha logrado connotación pública a punta de acciones disruptivas. Son los mismos que colgaron muñecos desde un puente de Providencia, pidiendo pena de muerte para los curas pedófilos; y que más tarde armaron barricadas y derramaron sangre y vísceras en la Alameda, para enfrentar a las mujeres feministas que marcharon el 26 de julio a favor del aborto legal. La reciente irrupción de “Motín Estudiantil” estaría inserta en una estrategia más ambiciosa del movimiento al que pertenecen (MSP), cuyo objetivo es constituirse como referente político. En entrevista con CIPER, el vocero del Movimiento Social Patriota, Pedro Kunstmann, dijo que el MSP tiene a nivel nacional unos 500 militantes y anunció que se presentarán a las elecciones parlamentarias de 2022: -Efectivamente, nuestro objetivo es transformarnos en una verdadera opción política, distinta a la izquierda corrupta, a la derecha indiferente y que termine llegando a ser gobierno (ver entrevista). La estrategia estudiantil del MSP recién se inicia. Hasta ahora, no tiene presencia como colectivo en las dos organizaciones de estudiantes secundarios: ACES y Cones (así lo afirmaron a CIPER sus dirigentes). Los afiches pegados en los liceos de Santiago es la última aparición pública de grupos de ultraderecha, con nombres nuevos pero con raíces antiguas. De todos ellos, el MSP ha sido el que ha logrado mayor impacto. Se reúnen principalmente en gimnasios y los une un discurso anti inmigrantes, anti aborto y anti homosexuales. Agitan la bandera patriota y su batalla es contra la conspiración “globalista” que busca destruir la familia, la patria y el bien común. Acusan a la ONU, los medios, los empresarios, la izquierda y la mayoría de los partidos políticos de ser parte de esa conspiración. Son muy eficientes a la hora de utilizar noticias falsas para difundir sus posiciones ultra nacionalistas. Todos estos grupos son los representantes chilenos de un fenómeno mundial: una ultraderecha que renace de la mano de las redes sociales, en tiempos del derrumbe del prestigio de la política, el sistema económico y los medios de comunicación. En un clima de sospecha generalizada, buscan adeptos en foros de internet donde disparan fuerte contra sus enemigos: inmigrantes, gays, feministas, liberales y marxistas. Son la versión siglo 21 de los antiguos seguidores de Mussolini y de Hitler. Y la réplica chilena de Jair Bolsonaro de Brasil, Víctor Orbán de Hungría y Matteo Salvini de Italia. El discurso más coincidente con sus ideas es el que proclama el Presidente de Estados Unidos, Donald Trump, quien el 25 de septiembre afirmó ante la Asamblea General de la ONU: “Rechazamos la ideología del globalismo, y abrazamos la doctrina del patriotismo”. El MSP se formó a fines de 2016, luego de que un grupo de sus fundadores se escindiera de otro movimiento: Acción Identitaria. Uno y otro son como el calco y su copia: patriotas, anti globalización y amantes de las conspiraciones. En su página web, el MSP dice tener células en siete regiones. Usan ese mismo espacio para difundir sus acciones sociales, como la limpieza de basurales y la construcción de casas para perros callejeros. También publican sus reuniones políticas. El 29 de junio los miembros del MSP se reunieron con el ex diputado Gaspar Rivas, quien en agosto de 2014, siendo aún parlamentario, renunció a RN. En abril de 2016, Rivas se lanzó en el Congreso contra el empresario Andronico Luksic, proclamando que esperaba verlo preso porque era “el máximo delincuente que tenemos por nuestros días”. El entonces diputado finalizó desafiando al empresario: “¡Que se querelle cuando quiera, porque es un hijo de puta!”. Luksic se querelló y Rivas fue condenado por injurias graves. Ya fuera de la Cámara de Diputados (en 2017 perdió la elección a senador por Valparaíso, obteniendo poco más del 4% de los votos), Gaspar Rivas formó el movimiento Chile Digno, que se inscribe en la misma línea ideológica del MSP. Estos grupos nacionalistas se definen como anti comunistas y también anti capitalistas. Una mezcla que remite a la línea política fascista iniciada en la Italia de los años 20 y que luego evolucionó en la llamada “tercera posición”. La reunión del MSP con Gaspar Rivas se desarrolló en el departamento que utiliza ese movimiento como oficina en Santiago centro, en calle Amunategui, a dos cuadras de la Alameda. En esa misma sede, CIPER entrevistó a su vocero, Pedro Kunstmann, quien estuvo acompañado todo el tiempo por Erwin Stock Contesse, el relacionador público del MSP (ver entrevista). Erwin Stock relató a CIPER que su aprendizaje en relaciones públicas lo hizo como jefe de Comunicaciones de la Academia Superior de Estudios Policiales de la Policía de Investigaciones (PDI), institución a la que perteneció por 30 años. También contó que se fue a retiro en 2012, después de haber hecho gran parte de su carrera en la Brigada de Delitos Económicos (Bridec). Y aseguró haber finalizado su trayectoria con una investigación en contra de sus pares de Pudahuel, que habían formado una red de protección a narcotraficantes. En ella trabajó junto al fiscal Emiliano Arias. -En 1995 en la PDI me destinaron a Delitos Económicos, y a partir de ahí hice una serie de cursos, en Francia, en Interpol, en servicios secretos… Tengo varias especialidades -señaló a CIPER Erwin Stock. Aparte del liderazgo que ejercen en el MSP Stock Contesse y el vocero Pedro Kunstmann, en la cúpula del movimiento figuran: Javier Roa (jefe de Propaganda Urbana), Augusto Baquedano (jefe de Redes Sociales) y Leonel León (jefe de Rescate Social). Y en redes sociales aparece Alan Contreras Millán como encargado territorial de La Pintana/Puente Alto y Jorge Morales, en Valparaíso. El sitio web del MSP fue inscrito en NIC Chile por Rommy Stock, hermana del líder del grupo, Erwin Stock, el 2 de junio de 2017. Siguiendo el modelo de los movimientos neo fascistas italianos, el MSP tiene un ala benefactora: “Rescate Social”. Bajo ese alero realizan limpieza de pastizales, entrega de comida a “chilenos” en salas de espera de hospitales (la especificación la ponen ellos); donación de sangre y la instalación de casas para perros en parques. Esta labor social del MSP los emparenta con movimientos similares en Europa: Casa Pound en Italia (movimiento de extrema derecha que transforma casas desocupadas en sedes sociales) y Hogar Social Madrid, en España. A nivel internacional, todos estos movimientos nacionalistas son catalogados como “fascismos de tercera vía”. En Chile, el MSP utiliza sus mismas consignas, como “la verdad antes que la paz” (como constató un estudio que aparece en una columna publicada en CIPER y que analizó su estrategia en redes sociales). Aparte de las otras acciones “sociales” ya descritas, el MSP participa de una casa de acogida para adictos a las drogas. Aunque el vocero de la agrupación, Pedro Kunstmann, niega que exista un vínculo orgánico, sí reconoce que militantes del MSP participan de Casavlx, ubicada en Lonquén. Registros en redes sociales muestran que las personas que participan de las actividades de Casavlx, utilizan los mismos símbolos que el MSP, como la bandera chilena y la estrella de ocho puntas (arraigada en regiones españolas y en la cultura mapuche). Los organizadores de esa casa de rehabilitación también hacen charlas en colegios. El 25 de junio pasado, por ejemplo, hicieron en el Liceo de Aplicación una exposición contra el uso de drogas ilícitas. Entre sus militantes, el MSP potencia ciertas disciplinas, como el propósito de una vida sin drogas y con un marcado sello por él acondicionamiento físico. De allí su afán por concurrir a gimnasios, las artes marciales y excursiones periódicas en la Quebrada de Macul. De hecho, Pedro Kunstmann señaló a CIPER que el movimiento nació en torno a un taller de artes marciales en Macul. Mientras que varios de sus miembros se juntan en el gimnasio “Tierra Indomable”, ubicado al final de la Avenida Grecia, muy cerca de la Universidad Adolfo Ibáñez. La participación de miembros o ex integrantes de las policías y Fuerzas Armadas en movimientos nacionalistas, no es una rareza ni en Chile ni en otros países y por antigua tradición. Así como Erwin Stock Contesse ejerce hoy un liderazgo en el MSP, otros ex uniformados lo tuvieron en grupos como Patria y Libertad a principios de los años 70. Lo que sí preocupa y es motivo de indagaciones de inteligencia, es la participación de uniformados y policías activos en estos movimientos. Sobre todo por la experiencia que tienen en el uso de armas de fuego. En Puente Alto aún hay huellas de una violenta banda neonazi que en 2006 golpeaba a punks, travestis y comunistas y en la que participaban carabineros y militares. La investigación judicial del asesinato del joven punk Tomás Vilches, en el Persa Biobío, en abril de 2006, logró develar la estructura de ese grupo. Y fue en los allanamientos a las casas de los asesinos de Vilches, donde aparecieron pruebas de la participación de miembros de las Fuerzas Armadas en el grupo: un capitán, dos cabos y un soldado dragoneante del Ejército; un cabo reservista de la FACh y dos cabos de Carabineros. El líder de ese grupo era Esteban González Araneda, más conocido como “Tito Van Damme”. Su nombre reapareció en Puente Alto en julio pasado en un afiche con su rostro que fue pegado en muros del Hospital Sotero del Río. Allí lo señalaban como uno de los fundadores del MSP. Pedro Kunstmann, vocero de los social patriotas, fue tajante al negar en entrevista con CIPER la vinculación de Esteban González con su organización. Al parecer es cierto: la indagación de CIPER no encontró nexos visibles, más allá de su adscripción a ideas nacionalistas y su afición por las artes marciales. Cuando Esteban González fue condenado a seis años de cárcel por el asesinato de Tomás Vilches (se entregó luego de estar varios meses prófugo), era el encargado del Gimnasio Clan Celta, el que frecuentaban carabineros de la 20° Comisaría (Puente Alto) y soldados del Regimiento de Infantería del Ejército, también de esa comuna. Ese mismo gimnasio fue reinaugurado el 2 de septiembre de 2017 (en Santa Elena 491) y González Araneda, ya libre, reapareció como su maestro. Al momento de reestrenar el gimnasio de su propiedad, “Tito Van Damme” tenía otro trabajo: jefe en JCA Security, empresa de seguridad cuyos guardias solo cumplen funciones para la Municipalidad de Puente Alto. JCA tiene historial: en 2011 los estudiantes secundarios denunciaron que guardias municipales neonazis los agredieron mientras mantenían tomados liceos en la comuna, y en 2012 el PC acusó a guardias de esa misma empresa de atacarlos con armas de fuego durante la campaña municipal de ese año. Consultado por CIPER, el dueño de JCA Security, Jorge Cifuentes Almazabal, descartó que sus empleados estuvieran implicados en los ataques a los liceos en 2011 o en la violencia de la campaña municipal de 2012. Sobre la participación de Esteban González Araneda en grupos neonazis, dijo: “Lo están juzgando por algo que ya pasó y le están coartando su libertad de trabajar”. Pero CIPER ya había hecho una indagación sobre la vinculación de Esteban González Araneda con la empresa de seguridad contratada por la Municipalidad de Puente Alto. Primero, el 1 de agosto, en el municipio aseguraron que no lo conocían. Un día después, informaron que González Araneda había sido desvinculado de JCA Security ese mismo día. La versión del municipio fue confirmada a CIPER por el dueño de JCA, Jorge Cifuentes, quien relató que desde el municipio le pidieron que lo despidiera, lo que se sumó a otros problemas laborales de “Tito Van Damme”. González Araneda sigue siendo un neonazi. Registros de redes sociales lo muestran utilizando el “HH” (Heil Hitler) a modo de saludo en grupos. En otros, él ocupa en sus escritos el número “88” (Heil Hitler, debido a la posición de la letra H en el abecedario). En Facebook se le ve en fotografías luciendo una cruz celta colgada a su cuello, la que también aparece tatuada en la cara interior de su antebrazo izquierdo. La misma cruz celta, un símbolo reivindicado por grupos nazis en el mundo, es el logo de su gimnasio: Clan Celta. El socio de González Araneda en la administración de Clan Celta, es Juan Pablo González Von Jentschyk, con quien también comparte la sociedad Tyr Supply, que se dedica a la venta de implementos deportivos. A Clan Celta asisten familiares y amigos de la dupla. Entre ellos, Mario Campos Godoy, quien dice pertenecer al grupo nacionalista Acción Identitaria, del que se escindió el MSP a fines de 2016. Más allá de si actualmente milita, Esteban González genera respeto transversal entre neonazis y patriotas. Un joven que ya no pertenece a esos grupos y que pidió reserva de su identidad, dijo que hace un par de años participó con González en entrenamientos en la Quebrada de Macul y en el Embalse El Yeso (Cajón del Maipo). Y se encontró varias veces con “Tito Van Damme” en una casa del Barrio Brasil, donde integrantes de distintas organizaciones nacionalistas preparaban sus acciones de propaganda y las llamadas “barridas”: golpizas nocturnas a indigentes, punks, homosexuales, travestis, inmigrantes y flaites. Nada nuevo para “Tito Van Damme”. En 2004 lideraba el grupo White Power, el que fue desbaratado luego de que le propinaran una golpiza a una joven punk. Luego vino el asesinato de Tomás Vilches en 2006 y su condena a seis años. Después de recuperada su libertad, reapareció como jefe de los guardias de seguridad de Puente Alto y en 2017 reinauguró su gimnasio. Ahora la historia se sigue escribiendo.</t>
  </si>
  <si>
    <t>https://www.ciperchile.cl/2018/09/27/en-la-via-de-bolsonaro-rostros-y-estrategia-del-rearme-politico-del-ultranacionalismo-chileno/</t>
  </si>
  <si>
    <t>Crisis de migrantes en Europa: el año que cambió un continente</t>
  </si>
  <si>
    <t>Hace cinco años, más de un millón de personas cruzaron a Europa. Muchos de ellos asumieron grandes riesgos y se embarcaron en peligrosos viajes en un esfuerzo por escapar del conflicto y encontrar una vida mejor. Pero la repentina afluencia de personas provocó una crisis humanitaria y política mientras Europa luchaba por responder a la situación. Refugiados llegando a la isla de Lesbos Miles murieron intentando llegar a las costas y, mientras algunos países les abrían los brazos, otros levantaban vallas y cerraban sus fronteras. El impacto de esta migración masiva se siente todavía hoy. En este reportaje, corresponsales de la BBC, expertos y personas que hicieron el viaje reflexionan sobre ese dramático momento. ¿Cómo cambió Europa? ¿Cómo cambiaron las vidas de los involucrados? Short presentational grey line Lara Tahan, profesora siria: Mi vida antes de la guerra en 2011 era muy buena. Yo era profesora de matemáticas en Alepo, con dos hijos. Pero cuando comenzó la guerra supe que no teníamos futuro en el país. Solía conducir al trabajo y ver cadáveres a los lados de la carretera. Así que huí a Turquía, que era la opción más fácil en ese entonces. Mark Lowen, corresponsal en Turquía de 2014 a 2019: La guerra de Siria puso a Turquía al frente del asunto de la migración. Limita con Grecia y Bulgaria, por lo que en muchos sentidos se convirtió en la sala de espera para llegar a la Unión Europea. En 2015, hubo un gran flujo de personas de Siria a Turquía y luego a Grecia. Julian Miglierini, reportero de la BBC en Roma: En Italia la migración ha sido un gran problema durante años. Su cercanía con el norte de África la convirtió en un destino privilegiado para quienes deseen arriesgarse a cruzar el Mediterráneo, y mucha gente lo hizo. Guy De Launey, corresponsal en los Balcanes: Ese verano en Serbia era común ver en las calles a personas que habían viajado desde el Medio Oriente. Tomaban la ruta de los Balcanes, que serpenteaba hacia el norte a través de Grecia y Macedonia del Norte en el camino hacia países como Alemania. Lara Tahan, profesora siria: Mis dos hermanas ya vivían en Alemania. Me di cuenta de que Turquía no era el futuro que estaba buscando para mí y mis hijos pequeños, así que decidí viajar a Alemania en busca de mejores oportunidades. Jenny Hill, corresponsal en Berlín: Alemania había acogido a personas que huían de la guerra y la persecución y tenía reputación de ser un país hospitalario. Cuando miles de personas llegaron a principios de septiembre de 2015, una multitud los recibió con carteles pintados a mano y regalos para las personas que bajaban exhaustas de los trenes. Estallaron en aplausos y vítores espontáneos. Fue un momento extraordinario. Migrantes llegando a Munich Lara Tahan, profesora siria: Llegué a Múnich después de un viaje largo y complicado. ¡Estaba lloviendo a cántaros! Para mí esa fue la primera cosa extraña que noté... ¡Lluvia en el verano! Pero conocí a personas muy agradables que recibieron muy bien a los refugiados. Maddy Savage, corresponsal en Suecia: Al mismo tiempo, en Suecia, el estado de ánimo era que este era uno de los países más acogedores del mundo. En las estaciones había personas con pancartas que decían "bienvenidos refugiados". Y un año antes el primer ministro había pronunciado un discurso pidiendo a los suecos que abrieran su corazón a los migrantes. Samar Jaber, ingeniera de Jordania: En la universidad siempre hablaban de cómo Suecia recibía a los refugiados, así que huí de Jordania. No tuve elección porque mi vida estaba en peligro. Mi hermana ya estaba en Suecia y finalmente nos reunimos. Cuando llegué pensé que por fin era libre. Short presentational grey line Guy De Launey, corresponsal en los Balcanes: El gran cambio se produjo cuando la policía de Macedonia del Norte disparó gases lacrimógenos contra las personas que intentaban cruzar la frontera con Grecia. Las autoridades dijeron que estaban abrumadas. Parecía que Europa de repente se había dado cuenta de un problema oculto a primera vista. Nick Thorpe, corresponsal en Europa Central: En Hungría, el gobierno anunció que erigiría una valla en su frontera. La policía también selló la estación principal de trenes de Budapest para evitar que las personas siguieran el viaje. Pero estas medidas provocaron que la gente acudiera a los contrabandistas y la ilegalidad. Bethany Bell, corresponsal de Austria: En un camión que había viajado desde Hungría a Austria se hallaron los cadáveres de decenas de migrantes. Fue un momento impactante que puso de relieve el problema del tráfico de personas y la desesperación de quienes se vieron atrapados en la crisis. Jenny Hill, corresponsal en Berlín: Angela Merkel, como todos nosotros, estaba horrorizada por el descubrimiento del camión. Pareció tener un impacto profundo en ella. Apenas unos días después, anunció que Alemania aceptaría 800.000 solicitantes de asilo ese año. Y por primera vez utilizó lo que se convertiría en su eslogan: "Wir schaffen das", "Lo lograremos".  Nick Thorpe, corresponsal en Europa Central: Merkel, de acuerdo con la canciller austriaca, acordó acoger a quienes quedaron atrapados en Hungría. Miles se rindieron en la estación de Budapest y se marcharon a Viena. La opinión de Hungría era esencialmente: "Si quieres acoger a estas personas, hazlo". Lara Tahan, profesora siria: Después de llegar a Múnich, fui a dos campos de refugiados antes de que me trasladaran a una pequeña ciudad en Hesse. Conocimos a alemanes que querían ayudar a los refugiados a integrarnos. Me han apoyado mucho en cada etapa y todavía vivo ahí. Jenny Hill, corresponsal en Berlín: El enfoque de Alemania fue tratar de garantizar que los recién llegados se distribuyeran por todo el país para que ninguna zona se viera afectada de forma desproporcionada. En realidad, fueron los alcaldes y las autoridades locales quienes organizaron toda la logística. Pero fueron apoyados por un notable movimiento de voluntarios. Maddy Savage, corresponsal en Suecia: Las familias de inmigrantes en Suecia a menudo terminaban en lugares remotos o en alojamientos temporales que les obligaba a trasladarse de un lugar a otro. Y aunque la apertura a los recién llegados era la norma, eso comenzó a cambiar a medida que la presión sobre los recursos se hacía más evidente. Guy De Launey, corresponsal en los Balcanes: Finalmente, la Ruta de los Balcanes se declaró cerrada en marzo de 2016. Eso ayudó a reducir el flujo de personas. Mark Lowen, corresponsal en Turquía de 2014 a 2019: Un acuerdo alcanzado entre la UE y Turquía unas semanas más tarde demostró ser muy eficaz. Turquía recibiría miles de millones en ayuda de la UE a cambio de aceptar a los refugiados sirios. Eso condujo a una disminución masiva en el número de migrantes. Short presentational grey line Samar Jaber, ingeniera de Jordania: Suecia fue muy difícil al principio y la gente intentó aprovecharse de mí antes de que me concedieran el estatus de refugiada. Ahora tengo un estatus legal y quiero usar mi título, pero me he dado cuenta de que aquí no aceptan títulos extranjeros. Maddy Savage, corresponsal en Suecia: Mucha gente pensó que Suecia sería el paraíso, pero la realidad ha presentado más desafíos de los que esperaban. Incluso los inmigrantes con alto nivel educativo y un inglés excelente han tenido dificultades para progresar porque sus títulos universitarios no son válidos en el país. Migrantes en la frontera entre Alemania y Austria Samar Jaber, ingeniera de Jordania: He solicitado unos 100 trabajos y nunca me han llamado para una entrevista. Así que ahora estoy estudiando para obtener un diploma sueco. Quiero construir un futuro, quiero ser independiente, pero han pasado seis años y no tengo nada. Maddy Savage, corresponsal en Suecia: La vivienda y el empleo han sido dos de los mayores problemas. Suecia tiene grandes limitaciones de alojamiento en las principales ciudades. A menos que durante años la persona haya estado en una lista de espera para obtener vivienda social, conseguir una vivienda dependerá de las conexiones. Jenny Phillimore, profesora de Asuntos de Migración: Uno de los legados de 2015 son las formas innovadoras con las que las personas han abordado temas como la vivienda. En Hamburgo y Bremen, de hecho, convirtieron contenedores de carga en hogares para inmigrantes. En Amsterdam, construyeron una "ciudad contenedor" que albergaba 50% de jóvenes holandeses y 50% de refugiados. Pero todavía hay problemas. Maddy Savage, corresponsal en Suecia: La tasa de desempleo de los ciudadanos nacidos en el extranjero es del 21,2%, frente al 5,5% de los nacidos aquí. El objetivo es que los recién llegados no hagan trabajos en el mercado negro, y ha habido un debate sobre si debería haber reglas más flexibles que les permitan trabajar con mayor facilidad. Samar Jaber, ingeniera de Jordania: No puedes sentirte estable. ¡Parece que cada vez que hago algo me piden otra cosa! ¿Crees que quiero quedarme en casa y no trabajar? Todos queremos trabajar. Pero no hay nada. Jenny Hill, corresponsal en Berlín: Alemania tiene una población que envejece y algunos vieron a los recién llegados como una respuesta a la escasez de trabajadores cualificados: las grandes empresas como Siemens comenzaron a ofrecer contratos de aprendizaje. Pero inevitablemente hubo problemas y el tema de la migración dominó el debate social durante varios años. Short presentational grey line Jenny Hill, corresponsal en Berlín: Los delitos cometidos por solicitantes de asilo dominaron los titulares. Los ataques contra mujeres jóvenes en Colonia en la víspera de Año Nuevo de 2015 a manos de hombres que llegaron, en su mayoría, del norte de África alimentaron la ira, al igual que el ataque terrorista en un mercado navideño de Berlín, perpetrado por un hombre tunecino que había llegado a Europa como solicitante de asilo. Maddy Savage, corresponsal en Suecia: El crimen también se ha convertido en parte del debate sobre inmigración aquí. Ha habido incidentes de alto perfil, pero la policía dice que el crimen en ciertas áreas de alta inmigración no proviene tanto de los recién llegados como de redes criminales y pandillas. Jenny Hill, corresponsal en Berlín: Hubo una reacción violenta contra la política de "Lo lograremos" de Merkel, y pronto abandonó el eslogan a medida que crecía el apoyo al partido antimigrantes Alternativa para Alemania (AfD). La "Flüchtlingspolitik" (política de refugiados) polarizó a la sociedad. Activistas en Alemania. Julian Miglierini, reportero de la BBC en Roma: En Italia, los nacionalistas explotaron la falta de cooperación percibida por parte de la UE y otros países europeos durante la crisis. Han expresado sentimientos anti inmigrantes y el mensaje ha calado en muchos italianos. Desde entonces, los nacionalistas han cosechado éxitos en las elecciones. Daphne Halikiopoulou, profesora de Política Europea: La tendencia que hemos visto en Europa a partir de la crisis económica y luego continuando con la crisis de los inmigrantes es la reducción de la corriente política dominante y el auge de políticas nacionalistas. Maddy Savage, corresponsal en Suecia: Los nacionalistas demócratas suecos han recibido más atención aquí desde la crisis y han ganado popularidad. Se ha vuelto más aceptable expresar opiniones contrarias a la inmigración, y el centro-izquierda ha introducido e incluso adoptado como política un límite en los números de acogida. Bethany Bell, corresponsal en Austria: La crisis ha provocado un cambio significativo en la política austriaca. Oponerse a la inmigración ha sido un tema importante para el canciller Sebastian Kurz. Su mensaje antiinmigrante lo ayudó a ganar dos elecciones y quitarle votos a la extrema derecha. Sigue siendo un tema clave para su partido conservador. Daphne Halikiopoulou, profesora de política europea: Las cifras reales de inmigración a menudo no se corresponden con las personas que votan por un partido en particular. Lo que es más importante es cómo los votantes perciben la crisis y cómo se presenta. De esta manera, los partidos han podido influir de una manera que no lo hacían antes.  Guy De Launey, corresponsal en los Balcanes: Algunos políticos nacionalistas han intentado utilizar la crisis para generar apoyo. En general, la simpatía por la difícil situación de los que vienen por la Ruta de los Balcanes parece haber disminuido. La gente está protestando contra los centros de asilo y la fatiga de compasión se ha arraigado. Nick Thorpe, corresponsal en Europa Central: En Hungría, el gobierno conservador del partido Fidesz ha utilizado la crisis para reforzar su propio apoyo. Esto, combinado con un boom económico, los hizo imbatibles en 2018. Daphne Halikiopoulou, profesora de política europea: Podemos entender el impacto de la crisis migratoria principalmente en términos de la oportunidad que representó para los partidos [nacionalistas] para aumentar su apoyo. Y creo que seguiremos viendo a estos partidos integrarse más en las corrientes políticas dominantes. Short presentational grey line Jenny Phillimore, profesora de Asuntos de Migración: Lugares como Suecia y Alemania, que registraron el mayor número de llegadas, tuvieron un enfoque menos organizado para abordar la integración. Pero hubo un enorme esfuerzo de voluntarios, que fue una de las cosas más positivas que surgieron de la situación. Maddy Savage, corresponsal de Suecia: Todavía es difícil para los inmigrantes ascender socialmente. Más temprano que tarde, veremos cómo se desarrollan las cosas para los niños que vinieron aquí y se acercan a la edad en la que ingresarán al mercado laboral. Jenny Phillimore, profesora de Asuntos de Migración: Ese será el momento en que Suecia sepa si su respuesta ha sido un éxito o no. El país cuenta con una población que envejece, por lo que recibir de repente una inyección de 40.000 personas jóvenes y capaces podría convertirse en un gran éxito. Una mujer llega con su hija a la isla de Lesbos. Jenny Hill, corresponsal de Berlín: En Alemania, las escuelas reclutaron más maestros y se aceleró la formación de personas de otras profesiones para aumentar el número en la enseñanza. Se organizaron clases adicionales para niños que no compartían un idioma común. Lara Tahan, profesora siria: A mi hija le va muy bien aquí en la escuela. Ambas hablamos alemán con fluidez y tenemos muchos amigos. Ella es ambiciosa y quiero que lo haga mejor que yo. Jenny Hill, corresponsal de Berlín: Muchos de los que llegaron se han integrado, aprendido el idioma y construido nuevas vidas aquí. De ninguna manera ha sido un proceso perfecto y todavía hay muchos problemas, pero cientos de miles de personas, sirios, iraquíes y muchos otros, están echando raíces. Mark Lowen, corresponsal en Turquía de 2014 a 2019: Realmente ha cambiado la estructura de Estambul. Algunas calles tienen tiendas, restaurantes y cafés exclusivamente sirios. Y muchos de esos sirios quieren quedarse en Turquía ahora porque están asentados y es un país seguro. Samar Jaber, ingeniera de Jordania: Suecia es un país muy generoso. Me ha cambiado. Solía tener miedo de muchas cosas, pero ahora me siento diferente. Me estoy preparando para estudiar una maestría y espero poder cumplir mis sueños. Lara Tahan, profesora siria: Estoy deseando recibir mi pasaporte alemán. Decidimos venir aquí para tener una vida mejor y vivir con dignidad y seguridad. Nuestra calidad de vida aquí es muy buena. *Algunos nombres han sido cambiados para proteger la identidad de las personas.</t>
  </si>
  <si>
    <t>https://www.t13.cl/noticia/mundo/bbc/crisis-de-migrantes-en-europa-el-ano-que-cambio-un-continente-02-09-2020</t>
  </si>
  <si>
    <t>Catalina Pérez (RD), nueva vicepresidenta de la Cámara: "Hay que trabajar por reconstruir confianzas y definir en qué sí podemos estar de acuerdo"</t>
  </si>
  <si>
    <t>Finalmente, y después de una larga y tensa negociación, el oficialismo consiguió los votos necesarios para mantener en vigencia el acuerdo administrativo convenido al inicio del actual periodo legislativo, que le permitió conservar la testera de la Cámara de Diputadas y Diputados, ante el eventual riesgo de un posible empoderamiento de la derecha en complicidad con el PDG y la DC, los que no consiguieron la articulación necesaria para promover una candidatura con el consenso requerido. A último minuto, el nombre del diputado liberal y exvocero de la campaña del Apruebo, Vlado Mirosevic, apareció como la carta de los partidos de Gobierno para encabezar la Cámara, después de que un presionado Partido Comunista (PC) debiera desistir de su legítimo derecho a presidir la Corporación, de la mano de la también exvocera de la fallida campaña a favor de una nueva Constitución, Karol Cariola. Con un PC evidentemente golpeado, y después de que las dos coaliciones oficialistas se reunieran el pasado domingo en un cónclave que buscaba rearticular las fuerzas y entregar una señal de unidad, fue finalmente el parlamentario de Socialismo Democrático quien consiguió reunir el apoyo necesario para evitar una dura derrota, que hubiese complicado las aspiraciones del Ejecutivo de sacar adelante proyectos emblemáticos, como las reformas tributaria y al sistema de pensiones. Encabezando las negociaciones que permitieron la nominación de Mirosevic y la consecución de los votos por parte de algunos diputados de las bancadas del PDG y la DC, la ministra de la Secretaría General de la Presidencia (Segpres), Ana Lya Uriarte, asume este como un triunfo suyo y comienza a transformarse en una figura política relevante al interior del Palacio de La Moneda. Además, quienes acompañan a Vlado Mirosevic en la mesa directiva que encabezará la Cámara Baja durante los próximos ocho meses, son los diputados Carlos Bianchi (independiente), como primer vicepresidente, y Catalina Pérez (RD), como segunda vicepresidenta. Precisamente es la parlamentaria del Frente Amplio quien, en esta entrevista, profundiza en los principales desafíos del oficialismo después de la obtención de la testera de la Corporación, que –a su juicio– constituye un triunfo de todos los partidos que formaron parte y respetaron el acuerdo administrativo suscrito en marzo pasado, incluidos parlamentarios de la Democracia Cristiana y el Partido de la Gente. De esta forma, no descarta futuras conversaciones con dichas colectividades, pues asegura que, para obtener los resultados que el Gobierno precisa, será necesario abrirse a dialogar con todos los sectores. No obstante, se asume que tanto el PDG como la falange viven por estos días complejas realidades, que podrían incluso provocar su fragmentación definitiva. Asumiendo como prioridades legislativas la seguridad, el costo de vida y la continuidad del proceso constituyente, Pérez desconoce un supuesto empoderamiento de Socialismo Democrático y el resurgimiento de una lógica concertacionista al interior de La Moneda a partir del plebiscito de salida, pues cree que dicha coalición también fue parte del fracaso del Apruebo. Asimismo, criticó con dureza a quienes irrespetaron el acuerdo de gobernabilidad pactado en marzo, recalcando que es muy difícil volver a creer en quienes no cumplieron con su palabra. -¿Qué tan importante para ustedes, como oficialismo, fue el resultado de la votación de este lunes en la Cámara? ¿Cuál es el mayor desafío para la mesa directiva entrante?-Creo que es trascendental, no por una disputa entre oficialismo y oposición, sino porque necesitamos de un Congreso Nacional que, en coordinación con el Ejecutivo, logre conectar con las necesidades del país, logre poner las urgencias sociales sobre la mesa, logre poner el debate de seguridad y las prioridades en términos del costo de vida sobre la mesa. Por eso queríamos liderar la Cámara de Diputadas y Diputados, y creo que junto con la nueva mesa directiva tenemos esas prioridades por delante, y tenemos claro que eso se consigue con mucho diálogo, con mucha unidad y con mucha invitación al trabajo conjunto, entendiendo el momento por el que está atravesando el país. -¿Cómo observa el desafío de dialogar con sectores de oposición para sacar adelante el programa de reformas del Gobierno? ¿Es viable volver a pactar con aquellos parlamentarios que optaron por desahuciar el acuerdo administrativo previamente firmado y que se negaron a que el PC presidiera la Corporación?-Espero que así sea y que esas confianzas puedan reconstruirse, espero que podamos sumar más actores a este acuerdo, y que quienes lo suscribimos reafirmemos nuestra voluntad de participar de él. Al respecto, el resultado de este lunes no creo que sea un triunfo exclusivo del oficialismo, es un triunfo también de todos quienes decidieron concurrir a este acuerdo administrativo (…). Cuando uno pone en perspectiva que los problemas de organización del Congreso Nacional no son precisamente los problemas que tienen los chilenos y chilenas comunes y corrientes, creo que tiene que asumirse la necesidad de que ambas conecten, y creo que en ese desafío estamos inmersos el día de hoy, y espero que sea un ánimo no solamente del oficialismo, sino que exista también en la oposición, para que podamos legitimar y recuperar la política, poniéndola al servicio de las personas y de los grandes desafíos que el país tiene. -¿Por qué el PC podría asumir la presidencia de la Cámara en ocho meses más, entendiendo que hoy no pudo hacerlo a causa de la estrategia desplegada por diversos sectores, incluso de donde provienen parlamentarios que votaron a favor de Vlado Mirosevic?-Lo que espero es que la palabra empeñada se respete, porque creo que lo que logramos el día lunes con la elección de esta mesa fue justamente hacer que se respetara el acuerdo administrativo en el que nos embarcamos a comienzos de año, y espero que ese acuerdo se mantenga para los periodos que vienen. Efectivamente, lo que decidimos hacer fue un enroque para generar las posibilidades de que este acuerdo siga vigente, pero mantenemos abierto el diálogo respecto del desafío de reconstrucción de confianzas que asumimos todos los partidos suscritos a dicho pacto. -¿Concuerda con que existió una especie de veto y estrategia anticomunista que impidió que Karol Cariola presidiera la Corporación? ¿Asume que la candidatura de Mirosevic fue una "carta moderada" del oficialismo para evitar una nueva derrota?-En ningún caso podemos permitir que un partido político no tenga la legítima aspiración de liderar la Cámara de Diputadas y Diputados. Me parece que eso es antidemocrático y creo que, cuando eso afecta al PC, o si afectara a cualquier otro partido, es algo que no se puede permitir. Ahora bien, dicha condena a esa exclusión no significa que no estemos de acuerdo con el liderazgo del diputado Vlado Mirosevic, que no me cabe ninguna duda que va a llevar adelante esta necesidad de coordinación con el Ejecutivo, y esta necesidad de poner al Congreso al servicio de las urgencias de los chilenos y las chilenas, y en eso vamos a contribuir desde todos los partidos de Gobierno. Y yo espero que no solamente lo haga el oficialismo o quienes concurrieron al  acuerdo administrativo, sino que también quienes desde la oposición miran a esta nueva mesa directiva, pero que espero, con altura de miras, contribuyan al funcionamiento de una institución democrática como es el Congreso Nacional. -¿Qué opina de algunas voces oficialistas, como la del alcalde Daniel Jadue (PC), que alertan de una lógica concertacionista que ha primado en el Gobierno a partir del plebiscito de salida? ¿La elección de Mirosevic podría ir en esa línea de acción a favor de las fuerzas moderadas?-Creer que el Socialismo Democrático adquiere un espacio preponderante en La Moneda a propósito de la derrota en el plebiscito del 4 de septiembre, significaría asumir que el Socialismo Democrático no formó parte de la campaña del Apruebo, y yo creo que en ningún caso eso sea así. Pienso que efectivamente desde las fuerzas progresistas sufrimos una derrota importante el 4 de septiembre respecto de la oportunidad de ofrecer una Constitución a la altura de los desafíos que tenemos como país, en el marco del siglo XXI, pero creo que hoy día lo que estamos haciendo es poner la gobernanza de los espacios institucionales y las necesidades de los chilenos por delante, sea cual sea la candidatura, tanto del diputado Mirosevic como de la diputada Cariola. -¿Cuál cree que es la principal tarea para la nueva mesa directiva de la Cámara, entendiendo la urgencia de generar una mayor coordinación con un Gobierno que necesita con urgencia retomar la conducción de su agenda legislativa? Considerando que son un sector minoritario en el Congreso, ¿qué tanto están dispuestos a ceder para conseguir los apoyos necesarios para sacar adelante sus reformas?-Creo que tenemos que trabajar por reconstruir confianzas y por definir en qué sí podemos estar de acuerdo, y no creo que sean pocas en las que logremos estar de acuerdo, por ejemplo, en materia de seguridad ciudadana, en materia de costo de vida e, incluso, en materia de proceso constituyente. Creo que hay mínimos democráticos que se necesitan para que Chile avance, pero también creo que una habilidad necesaria en política es la construcción de acuerdos, pero que además es una necesidad de la política que los acuerdos se respeten, y quien no respete acuerdos no es un actor confiable y no se puede dialogar ni confiar en ese actor. Entonces, por lo mismo es que estamos atravesando una situación compleja, donde necesitamos que los diversos partidos que creen en la democracia como una forma de responder a las urgencias sociales de nuestro país entiendan el escenario por el que estamos atravesando y se pongan a disposición, así como nosotros como oficialismo nos ponemos, de esa necesaria construcción de acuerdos y de diálogo democrático. -Finalmente, ustedes como mesa directiva tendrán un rol importante en la entrampada discusión de continuidad del proceso constituyente, ¿qué opina de quienes creen que el fracaso de la nueva Constitución comenzó en el diseño desplegado a partir del acuerdo del 15 de noviembre de 2019? ¿Cuáles cree que han sido los errores de conducción que han imposibilitado que fructificara un nuevo acuerdo?-Creo que vincular un gran hito de generación de acuerdo nacional con el resultado particular de un texto, no creo que sea lo adecuado. Yo creo que Chile necesita que dialoguemos urgentemente respecto de tres temas: seguridad ciudadana –donde la ministra del Interior ha hecho un llamado a la generación de un gran acuerdo nacional–, costo de vida y la construcción de un sistema de seguridad social que cuide a las personas en un momento de urgencia económica, y asimismo creo que, también, hay que trabajar en un acuerdo respecto del proceso constituyente. Y en eso quiero confiar en la voluntad de todos los sectores políticos, pues no creo que esto haya sido un problema de conducción del proceso por parte del presidente del Senado o del expresidente de la Cámara. Considero que más bien ha faltado claridad política en cuanto a las posiciones que tienen los diversos actores, y yo espero que eso no se repita, si es que lo que queremos es darle estabilidad institucional a Chile, que creo que es parte de los desafíos de normalización que el país tiene y que no son responsabilidad exclusiva del Gobierno, y quien piense eso creo que está equivocado, sino que son responsabilidad de todos los sectores que creen en la democracia como una vía de resolución de conflictos y como una vía de respuesta a las urgencias de las personas.</t>
  </si>
  <si>
    <t>https://www.elmostrador.cl/noticias/pais/2022/11/10/catalina-perez-rd-nueva-vicepresidenta-de-la-camara-hay-que-trabajar-por-reconstruir-confianzas-y-definir-en-que-si-podemos-estar-de-acuerdo/</t>
  </si>
  <si>
    <t>Mar 24, 2020 @ 21:00:00.000</t>
  </si>
  <si>
    <t>Luis Almagro, el otro virus que sufren los pueblos de América Latina</t>
  </si>
  <si>
    <t>Luis Almagro no necesitó dar un golpe de Estado para ser reelecto como Secretario General de la Organización de los Estados Americanos (OEA), pues sólo le bastó la pandemia por el coronavirus COVID-19 para aprovechar, sin hacer mucha bulla, afianzarse en el trono de la institución por cinco años más. Sobre este tema, el diario La Jornada de México publicó el pasado domingo -22 de marzo- un editorial titulado «Luis Almagro, el otro virus», en el que explican cómo la reciente elección del Secretario General viene a profundizar el radicalismo en el continente, el divisionismo en Latinoamérica y el Caribe, para así hacer de ese bloque -que cada vez más pierde su poca credibilidad- una agencia que proclama el injerencismo como mecanismo de acción por encima de la democracia, la diplomacia, la legalidad y el sentido común. «En medio de la creciente preocupación por el coronavirus, que había llevado a representantes de 17 países latinoamericanos y del Caribe a solicitar –sin éxito– el aplazamiento de la Asamblea General de la OEA, el uruguayo Luis Almagro fue reelecto como Secretario General, cargo que contra viento y marea viene desempeñando desde 2015, cuando remplazó al chileno José Miguel Insulza. Los abundantes señalamientos condenatorios que recibió la gestión de Almagro (un buen número de organizaciones sociales opinaron, con distintas variantes, que en lugar de promover la paz, la solidaridad y la integración de las naciones fue uno de los mayores factores de inestabilidad, división y confrontación en el continente) no impidieron que 23 de los 34 países integrantes del organismo votaran por la reelección. Otros 10, en cambio, lo hicieron por la excanciller ecuatoriana María Fernanda Espinosa, diplomática que en el periodo 2018-2019 presidió la Asamblea General de la Organización de las Naciones Unidas (ONU) y a la que quienes la votaron (México entre ellos) veían capaz de limar las asperezas que las a menudo torpes declaraciones de Almagro provocaron en la OEA. La suma de los votos da 33, porque el representante de Dominica no estuvo presente. Con 23 votos el candidato @Almagro_OEA2015 es reelecto como Secretario General de la #OEA para el periodo 2020-2025. #AsambleaOEA pic.twitter.com/oBL5P2REHJ Cerca de la sede del organismo continental –que está en Washington– el primer mandatario estadounidense, Donald Trump, debió frotarse las manos satisfecho, porque el reelecto era, sin ninguna duda, su candidato. A principios de este año, el inefable Mike Pompeo, secretario de Estado, dijo que el uruguayo sí capta los valores de la libertad y la democracia. Es cierto que la OEA, desde su creación en 1948, siempre fue funcional a los intereses de los sucesivos presidentes estadounidenses, avalando desde la expulsión de Cuba hasta las distintas intervenciones armadas de Estados Unidos en la región, pasando por el desconocimiento de gobiernos mal vistos por la Casa Blanca, a los que en su anacrónico discurso califica de comunistas. Pero no por ello ha dejado de existir el anhelo, hasta ahora siempre frustrado, de que algún día la OEA sirva para lo que su Carta constitutiva dice que debe servir: lograr un orden de paz y de justicia, fomentar la solidaridad, robustecer la colaboración y defender la soberanía, la integridad y la independencia de los países miembros. Ha sido precisamente la retórica anticomunista de Almagro la que ha sembrado la semilla de la discordia en la jurisdicción de la OEA, al decir, por ejemplo, que el verdadero golpe de Estado en Bolivia no tuvo lugar con la ascensión al poder de Jeanine Áñez, sino que lo dio Evo Morales cuando ganó las elecciones; o que las protestas en Chile contra el gobierno de Sebastián Piñera eran consecuencia de nocivas influencias extranjeras y no del descontento popular. Por eso, enaltece a la diplomacia mexicana y le da el brillo de sus mejores tiempos la intervención de la embajadora de México en la sesión del Consejo Permanente, al decir que con la reelección de Luis Almagro la OEA no celebra nada (…) excepto el triunfo de las malas prácticas democráticas y de la confrontación entre los Estados«. El tema se aborda en un análisis del Centro Estratégico Latinoamericano de Geopolítica (Celag), escrito por Arantxa Tirado, licenciada en Ciencias Políticas y de la Administración, doctora en Relaciones Internacionales e Integración Europea por la Universidad Autónoma de Barcelona (UAB) y doctora en Estudios Latinoamericanos por la Universidad Nacional Autónoma de México (UNAM). «OEA: reelección en tiempos de coronavirus» es el titular del mencionado análisis, que detalla cómo EE. UU. hizo todo lo posible por realizar una Asamblea General mientras el mundo aplicaba cuarentenas preventivas contra la pandemia del coronavirus COVID-19. «En una Asamblea General extraordinaria, celebrada en medio de la pandemia del coronavirus, Luis Almagro ha sido reelegido como secretario general de la Organización de los Estados Americanos para los próximos cinco años. El ambiente excepcional a escala global por la crisis del coronavirus no ha sido impedimento para la celebración de esta reunión en Washington, ciudad donde las autoridades ya habían tomado medidas de restricción de movimientos y cierre de algunos establecimientos, previas a un confinamiento que llegará tarde o temprano». No obstante, las autoridades sanitarias estadounidenses autorizaron la reunión de este 20 de marzo y de poco sirvieron los intentos de postergar la votación por parte de 17 estados. La urgencia por afianzar una reelección que se daba por hecha, y las presiones del Departamento de Estado están detrás de la celebración de un acto que, a decir de la representante argentina, todavía está por evaluar si ha sido exitoso en términos de salud». Se legalizan los #GolpesDeEstado pic.twitter.com/6gS4DD20cY Pero, a pesar de la presión estadounidense para que la Asamblea se diera rápido y sin mayor problema, la reciente votación demostró que el continente está dividido, en los que se hacen cómplices y sumisos a EE. UU. y los que anhelan otro tipo de relaciones, sobre todo donde se respete la soberanía de los países y se defiendan los verdaderos valores de la democracia. La candidata propuesta por Antigua y Barbuda y por San Vicente y Granadinas, María Fernanda Espinosa, obtuvo 10 votos. Aquello que pudiera parecer una victoria con un amplio margen de votos se relativiza cuando se compara con el historial de votaciones a los secretarios generales desde la década de los 80, elegidos bien por unanimidad, bien por aclamación. Para mayor contraste, el secretario general adjunto, elegido después de Almagro, Néstor Méndez, fue nombrado por aclamación». Sobre este punto explica Tirado que, de hecho, la votación a Almagro escenifica, una vez más, la división existente en la región entre un grupo de países progresistas o apegados, sin más, al Derecho Internacional y a la defensa de los organismos multilaterales para la resolución de las conflictos políticos, frente a un grupo de países cuyos representantes en la OEA carecen de legitimidad democrática (caso de los representantes de los golpistas bolivianos y del enviado por Juan Guaidó, que dice representar a Venezuela) o están alineados con la agenda estadounidense en la región. «La contundente intervención de la embajadora mexicana, Luz Elena Baños, tras la elección de Almagro, tuvo el propósito de resaltar esa división aparentemente irreconciliable. Baños hizo un alegato del multilateralismo, no injerencia, igualdad jurídica de los Estados y no parcialidad de la Secretaría General. Aspectos que, a decir de la delegación mexicana, Almagro no ha respetado«. La parcialidad de Almagro durante su anterior mandato, ha sido manifiesta. Se expresó en su activismo en pro del derrocamiento del Gobierno de Nicolás Maduro en Venezuela, que concretó su retiro de la OEA en abril de 2019. Almagro, en un ejercicio insólito, aunque no sorprendente, dado el origen y naturaleza de la OEA como palanca de los intereses estadounidenses, reconoció al autoproclamado “presidente encargado” de Venezuela, Juan Guaidó, permitiendo que un enviado de ese inexistente Gobierno usurpara la función de representación de un Estado soberano. Sostiene Tirado que, además de poner todos los recursos de la Secretaría General al servicio del cambio de régimen en Venezuela, Almagro también tuvo un papel destacado en los sucesos que llevaron al golpe de Estado contra Evo Morales en Bolivia. De hecho, el informe de la Misión de Observación Electoral (MOE) de la OEA en las elecciones bolivianas se utilizó para insinuar la existencia de un fraude que condujo a que Morales aceptara una posterior auditoría, cuyos resultados preliminares fueron usados por Almagro para forzar la tesis del fraude y justificar la intervención de las Fuerzas Armadas de Bolivia “solicitando la renuncia” del Presidente. Sin embargo, como han demostrado los estudios de varios especialistas y organizaciones, los informes de la MOE tenían un sesgo de partida que sirvió para asentar una interpretación de los acontecimientos errónea que acabó justificando un golpe de Estado contra Evo Morales. Tirado explica en su análisis que la principal interrogante que arroja, no sólo el proceso de elección del nuevo secretario general sino su mandato previo, así como la trayectoria de la propia organización, es ¿tiene sentido mantener un espacio como la OEA en una América Latina y Caribe que logró armar, a pesar de las diferencias políticas sustanciales, sus propios mecanismos de integración y concertación política al margen del tutelaje de EE. UU.? «Es una pregunta pertinente a pesar del desmantelamiento de la Unión de Naciones Suramericanas (Unasur), perpetrado por el Gobierno de Lenín Moreno junto a sus aliados de la derecha regional; e incluso a pesar del congelamiento de facto que ha experimentado la Comunidad de Estados Latinoamericanos y Caribeños (CELAC) en los últimos años», expone. Las perspectivas que se abren son muchas en una región que está recuperando algunos Estados, poco a poco, para las fuerzas del progresismo (como Argentina) o conquistándolos por primera vez (como México). Por su parte, las luchas sociales de los últimos meses en países gobernados por fuerzas neoliberales, como Ecuador, Chile, Panamá, o contra el golpe en Bolivia, muestran que la disputa sigue abierta también desde abajo y que ésta determinará, en última instancia, la supervivencia de muchos gobiernos y el signo ideológico de los gobiernos por venir. «Esto tendrá un impacto, a su vez, en la correlación de fuerzas de los organismos multilaterales como la OEA», advierte Tirado, quien sostiene que «todo lo anterior permite pensar en una rearticulación de la izquierda regional que incida en la reactivación de los mecanismos latinoamericanistas». Igualmente, la situación irá en detrimento del papel referente que la OEA se arrogó en este lapso de pérdida de los consensos regionales, que antes de Almagro habían cristalizado en la defensa de la soberanía nacional por encima de las divisiones ideológicas. En este sentido, el accionar de México en la presidencia pro témpore de la CELAC será crucial, comenta Tirado, y un ejemplo es «lo que está siendo su liderazgo en su defensa del Derecho Internacional en el marco de la OEA, para construir ese consenso regional que anteponga los intereses de América Latina y el Caribe como actor unitario en el sistema internacional, en lugar de un apéndice dividido al servicio de los intereses de la política exterior de EE. UU.». Te puede interesar…</t>
  </si>
  <si>
    <t>https://www.elciudadano.com/reportaje-investigacion/luis-almagro-el-otro-virus-que-sufren-los-pueblos-de-america-latina/03/25/</t>
  </si>
  <si>
    <t>Kast dice que Chile «merece» un Presidente que «dé certezas» y dibuja eventual gabinete</t>
  </si>
  <si>
    <t>Una cargada agenda ha tenido en los últimos días José Antonio Kast, giras por regiones, la presentación de su plan de gobierno, programas de televisión y el primer debate radial de la segunda vuelta, han sido parte de sus actividades a las cuales ayer se sumaron dos encuentros con vecinos de La Florida y Puente Alto. Allí estuvo acompañado por primera vez por los alcaldes Rodolfo Carter y Germán Codina, además de parlamentarios como el senador Manuel José Ossandón (RN), buscando así reforzar su despliegue por la Región Metropolitana. En medio de todo aquello, el presidenciable se da el tiempo para reflexionar sobre los cambios hechos a sus propuestas, los apoyos que ha recibido desde Chile Vamos y los votantes que aún busca conquistar. «Estoy seguro que los chilenos, entre dos modelos tan distintos, elegirán libertad y no el totalitarismo que ofrecen ellos», afirma Kast, en alusión a su contendor Gabriel Boric y a su coalición Apruebo Dignidad. En entrevista con Emol, el candidato del Frente Social Cristiano además aborda las características de lo que podría ser su futuro gabinete, en caso de llegar a La Moneda, planteando, por ejemplo, la necesidad de tener «gente conectada con la realidad de las personas» e «ir más allá de un gabinete paritario», con «más mujeres que hombres». – ¿Por qué los chilenos deben votar por usted el próximo 19 de diciembre y no por Gabriel Boric? «Chile es un país extraordinario y los chilenos se merecen un Presidente que les dé certezas y que independiente de las diferencias que podamos tener, estén seguros que viviremos en una país democrático, donde se respete la institucionalidad y donde el foco esté en las personas y no en el Estado. Nuestra propuesta busca alcanzar el bienestar de todos los chilenos, de los trabajadores, de la gente común que quiere lo mejor para su familia, pero sin violencia ni abusos o aplicando ideas totalitarias y que han fracasado en todo el mundo como las que defienden el Partido Comunista y el Frente Amplio. Creemos en un Estado pequeño, eficiente y austero y en esa línea nuestro proyecto de país busca dar señales claras en el Estado. El 19 de diciembre Chile se juega nuestra democracia. Nuestra candidatura defiende la libertad, el orden y el progreso para todos los chilenos». – Pero usted ha dicho que Gabriel Boric se ha ido mimetizando con su figura, ¿no le cree al diputado sus cambios de postura, usted mismo cambió algunas de sus propuestas? «Una cosa es abrirse al cambio e incorporar nuevas visiones, otra es asumir una posición solo por motivaciones electorales, sin adherir a las ideas de fondo. Me alegro que Gabriel defienda a Carabineros, institución que quería hacer desaparecer; me alegra que esté a favor de las pymes y no de los delincuentes; ahora dice que rechaza la violencia, la misma que él avaló desde el 18 de octubre de 2019 y de la cual dijo, incluso que ‘había que estar sumamente contento’, y posteriormente firma un proyecto de impunidad para los violentistas de la revuelta (…) La verdad, ¿qué certeza puede tener la ciudadanía de que, así como ha sucedido en las últimas horas, una vez en el poder no cambie nuevamente de opinión? Yo no le creo a Gabriel Boric. Él no le da confianza a los chilenos». – Según los últimos sondeos que pudieron publicarse, Gabriel Boric encabezaba las preferencias presidenciales, ¿cree que ha logrado revertir esa tendencia y por qué? «La elección presidencial está abierta y la vamos a ganar. Si nosotros nos hubiésemos dejado llevar por las encuestas, claramente hoy no estaríamos aquí. Hoy estamos remontando con fuerza y exponiendo en cada foro y espacio la falta de coherencia, claridad y responsabilidad de las propuestas de Gabriel Boric y el Partido Comunista. Estoy seguro que los chilenos, entre dos modelos tan distintos, elegirán libertad y no el totalitarismo que ofrecen ellos». – Respecto a los comicios, un factor que podría resultar clave es lo que se ha denominado como «voto oculto», ¿usted cree que exista ese «voto oculto», gente que podría votar por usted, pero que aún no lo reconoce públicamente? «Absolutamente y por las razones antes dichas. La ultraizquierda viene por años creando un clima de violencia y de grave alteración del orden público y de la convivencia nacional, que es el modelo calcado de los regímenes socialistas fracasados. Necesitamos combatir con fuerza el narcotráfico, regular la migración, generar empleos, entregar mejor y más oportuna salud, educación y mejores pensiones, pero está claro que la violencia, el populismo no es, ni nunca será, el camino para lograrlo. Los chilenos quieren paz, progreso, libertad y orden». – Tras su triunfo el 21 de noviembre, usted convocó a los electores de Sebastián Sichel, Franco Parisi e incluso de Yasna Provoste, ¿cree que ha logrado incorporar propuestas que interpreten a los adherentes de éstos? «Quiero ser el Presidente de todos los chilenos. Para lograrlo, hay que escuchar y buscar acuerdos con todos los sectores políticos, con todos quienes quieren lo mejor para nuestro hermoso país. Por eso recogimos dentro de nuestro programa de gobierno las sugerencias de las otras candidaturas y las incluimos en materias económicas, de cambio climático, en temas referidos a la mujer, entre otras materias. Nuestro programa no está escrito en piedra y siempre estará abierto a recibir buenas ideas y, además, a recibir a las mejores personas, los especialistas más capaces, que quieran sumarse al desafío de un futuro diferente para Chile». – Su viaje a Estados Unidos estuvo marcado por rumores de un encuentro con Franco Parisi, ¿era más necesaria cree usted la visita a Estados Unidos, que recorrer algunos lugares de Chile -como la Región Metropolitana- en los que su votación no fue tan buena como la de Gabriel Boric, por qué?, «Chile requiere restablecer las confianzas que se dañaron después del estallido delictual de octubre. Necesitamos construir puentes y recuperar las confianzas, lo que requiere ir más allá de lo político-contingente y tener una visión de Estado. De ahí estuvo el origen de este viaje a Estados Unidos, el que pretendemos repetir a otros países de la región y del mundo. Esto no implica dejar de lado los problemas y urgencias sociales, que tendremos como prioridad en nuestro gobierno». – El martes usted presentó su plan de gobierno e incluyó varios cambios a sus propuestas de la primera vuelta, ¿ha moderado sus planteamientos para convocar a una mayoría o cómo calificaría las modificaciones que hizo? «La esencia del programa es la misma y claramente buscamos convocar a más personas. Como señalé, mi objetivo es ser Presidente de todos los chilenos. Debemos recuperar la capacidad de diálogo democrático que venimos perdiendo fruto del discurso de odio y división. Como he dicho estos últimos días, pasamos de un programa a un plan de gobierno». – Una propuesta que cambió en el plan fue la relacionada con una reforma al INDH, en vez de eliminarlo como lo planteó inicialmente, ¿qué lo hizo cambiar de parecer? «El INDH tiene la misión de ‘observar, informar e intervenir en la defensa de los Derechos Humanos amenazados o vulnerados’ y esto es muy relevante para la defensa de los Derechos Humanos de los habitantes de Chile, y si bien es un órgano autónomo, es de suma importancia que sea un órgano plural y que sus decisiones reflejen ese pluralismo, pues los DD.HH. no son patrimonio de un sector político. La labor de un órgano de esta naturaleza es demasiado relevante en la promoción de los DD.HH. como para funcionar sobre la base del sectarismo y la parcialidad. Pero una reforma como la planteada, jamás pretenderá relativizar nuestra profunda convicción por el respeto y la promoción de los Derechos Humanos en toda hora y lugar». – Una propuesta que cambió en el plan fue la relacionada con una reforma al INDH, en vez de eliminarlo como lo planteó inicialmente, ¿qué lo hizo cambiar de parecer? «El INDH tiene la misión de ‘observar, informar e intervenir en la defensa de los Derechos Humanos amenazados o vulnerados’ y esto es muy relevante para la defensa de los Derechos Humanos de los habitantes de Chile, y si bien es un órgano autónomo, es de suma importancia que sea un órgano plural y que sus decisiones reflejen ese pluralismo, pues los DD.HH. no son patrimonio de un sector político. La labor de un órgano de esta naturaleza es demasiado relevante en la promoción de los DD.HH. como para funcionar sobre la base del sectarismo y la parcialidad. Pero una reforma como la planteada, jamás pretenderá relativizar nuestra profunda convicción por el respeto y la promoción de los Derechos Humanos en toda hora y lugar». – El martes usted agradeció el apoyo de los partidos de Chile Vamos en la campaña y mencionó también a personas provenientes de Evópoli, ¿no extraña que figuras de ese partido salieran a hacer campaña con usted, como si lo han hecho desde RN, la UDI y el PRI? y ¿no cree que falta tener un encuentro público con el senador Felipe Kast, uno de los principales líderes de Evópoli? «Solo tengo palabras de agradecimiento para todos los partidos que nos han manifestado públicamente su apoyo, como Evópoli, que tiene las puertas abiertas permanentemente para contribuir con nuestro futuro gobierno. Con Felipe y con todos los líderes de ese partido, espero tener futuras conversaciones. Somos una democracia y tenemos derecho a tener ideas diferentes, pero nos unen las mismas ideas de libertad, progreso, orden y paz de nuestra nación». – ¿Qué protagonismo o espacio le dará a los partidos políticos (RN, UDI, PRI y Republicanos) que lo apoyan en su futuro gabinete, se optará por tener equilibrios políticos? «Hoy no es tiempo de hablar de protagonismo o espacios, es tiempo de trabajar por nuestro país y trabajar por la libertad. Necesitamos gente conectada con la realidad de las personas, que conozcan cómo vive el chileno común y corriente y que, sobre esa base, puedan implementar medidas que le hagan más fácil la vida a millones de chilenos. Nos debemos a las personas, ese es nuestro objetivo. Por eso no tendremos cuoteo político, sino que a aquellos con verdadera vocación de servicio al país». – ¿Y qué perfil espera que tengan sus futuros ministros, le gustaría tener paridad de género en el gabinete?, ya suenan nombres como el de Paula Daza y Evelyn Matthei. «Me encantaría decir que podemos tener el primer gobierno con una ministra del Interior, pero no lo quiero afirmar, porque nosotros queremos conformar un equipo de gobierno, y cuando uno forma un equipo tiene que buscar cuáles son las condiciones, cualidades, para que esto funcione bien y cuáles son las ventajas que uno tiene en cada una de las áreas. Me encantaría ir más allá de un gabinete paritario; más que ponerlo en porcentajes, me encantaría que hubiera más mujeres que hombres. Chile necesita ministros con calle, con experiencia, con sensibilidad, pero al mismo tiempo con iniciativa y convicciones. Para el cargo de ministro de Hacienda o Economía no solo será necesario saber de números, de macroeconomía, sino de cómo se hace una pyme, de los miles de trámites que tienen que hacer para sacar los permisos, del costo de sus insumos. Me encantaría tener un gabinete conectado con la realidad, porque nos debemos a la gente y queremos que su vida sea más fácil y feliz. Paula Daza y Evelyn Matthei son tremendas mujeres, inteligentes y capaces y reúnen esas características, y me siento orgulloso y agradecido que sean parte de nuestra campaña». – Por último, hace unos días el diputado electo Johannes Kaiser, volvió a protagonizar una nueva polémica por sus dichos, esta vez contra Emilia Schneider, primera diputada trans electa en la historia de Chile. Si bien Kaiser ya no milita en el Partido Republicano, fue electo bajo el alero de la tienda. ¿Cree que le perjudican a su campaña estas últimas declaraciones de Kaiser, sumadas a las que había dado antes sobre el voto femenino? «Son tiempos de unir y no de desunir. He rechazado las declaraciones del diputado que me parecen inaceptables, porque el Chile que queremos es muy amplio, donde todos tienen cabida y donde existe sobre todo respeto y libertad. A pocos días de la elección, quizás la más importante de los últimos 30 años, los invito a mirar el futuro y a que nos preocupemos de las urgencias de nuestro país».</t>
  </si>
  <si>
    <t>https://www.radiosago.cl/kast-dice-que-chile-merece-un-presidente-que-de-certezas-y-dibuja-eventual-gabinete/</t>
  </si>
  <si>
    <t>Populismo, exitismo y desprestigio de su propia élite: las claves del triunfo de Trump</t>
  </si>
  <si>
    <t>El triunfo de Donald Trump parece haber remecido al mundo globalizado. Algunas bolsas de comercio se congelaron, las protestas en EE.UU. proliferaron en los estados mayoritariamente demócratas y el mundo parece haber caído en una condición de alerta, ante un personaje que anunció la construcción de un muro para dividir la frontera con México y aislar a posibles inmigrantes, al tiempo que aseguró que el capitalismo y el libre mercado han dañado en profundidad a los estadounidenses de clase media, que han sido abandonados por los políticos tradicionales y el sistema. El editorial de El País refleja el grado de angustia. _x0093_La victoria del candidato republicano Donald Trump en las elecciones presidenciales de Estados Unidos representa una pésima noticia para todos los demócratas del mundo. Y se convierte, al mismo tiempo, en una fuente de satisfacción y oportunidades para los enemigos de la democracia_x0094_, señalan desde el diario español. Agregan que _x0093_el electorado estadounidense ha demostrado que ninguna sociedad, por próspera que sea y por más tradición democrática que tenga a sus espaldas, es inmune a la demagogia, que promete soluciones rápidas y sencillas a problemas complicados _x0096_como los efectos de la crisis económica o la gestión de la inmigración_x0096_ a la vez que apunta su discurso de odio hacia cualquier minoría o colectivo que pueda servir de chivo expiatorio_x0094_. Los resultados de una de las elecciones más esperadas de este año se dan en el marco de un proceso de desafección política y crisis de la democracia neoliberal generalizada a nivel mundial, lo que no significa que dicho sistema esté en proceso de descomposición total, pero sí que se aproxima a cambios constantes en el statu quo imperante. Según el académico de la Universidad Alberto Hurtado, Francesco Penaglia, han pasado más de 20 años, _x0093_con crecientes crisis de representación y es a partir de la inestabilidad económica por las crisis, sumada al agotamiento del vaciamiento político, que se ha propiciado la emergencia de caudillos y proyectos políticos desde la extrema derecha en países de Europa como Alemania, Inglaterra, Francia, Holanda, entre otros, hasta proyectos de Izquierda como Syriza y Podemos_x0094_. Penaglia asevera que _x0093_es la ausencia de sentido la que propicia la búsqueda, la experimentación_x0094_. Que así como la misma sociedad norteamericana eligió a Trump, _x0093_estuvo cerca de elegir como candidato en las primarias demócratas a Sanders, un socialdemócrata avanzado, que para el canon estadounidense es un ultraizquierdista. El fenómeno de la experimentación es la sanción al statu quo y a seguir con más de lo mismo. Es la desilusión sobre las expectativas también, de esos sectores que pensaban que con Obama se solucionarían todos los males_x0094_. Para el académico, _x0093_en este contexto internacional, la victoria de Trump es un antecedente más para constatar que el mundo en general está en la búsqueda de cualquier cosa, ante la imposibilidad de la democracia de entregar soluciones_x0094_. En el marco de una profunda crisis de la democracia, la deslegitimación y desconfianza en las élites que han detentado el poder en las últimas décadas, el agresivo y rupturista discurso de Donald Trump logró cautivar a un sector de la sociedad que había sido marginado y precarizado por el apogeo del neoliberalismo. La clase media cesante _x0096_o _x0093_los blancos empobrecidos de Estados Unidos_x0094_, como los califica el escritor José Andrés Rojo en su columna  _x0093_Cuando la humillación sirve de combustible_x0094_, de El País_x0096_ salió a votar en masa por el candidato que parece prometerle una receta para _x0093_El Sueño Americano_x0094_ de los propios americanos. Trump, con su rubia cabellera y discurso incisivo, logró que estas capas de la sociedad se identificaran con su proyecto, que además de apuntar hacia los inmigrantes, minorías sexuales y a la globalización, logró constituir un antagonismo entre su figura, proveniente del mundo empresarial, y la de la élite conformada por los políticos tradicionales, representados por su contendora, la demócrata Hillary Clinton. El editor de The New Yorker, David Remnick, resalta el hecho de que a pesar de la trayectoria como trabajadora del sector público de Clinton, el peso de pertenecer a una de las principales familias que han dirigido al país fue mayor. _x0093_Ella era menos confiable que Trump, un hombre que engañó a sus clientes, inversores y contratistas; un hombre hueco cuyas declaraciones innumerables y comportamiento reflejan a un ser humano codicioso_x0094_, señala. José Andrés Rojo ahonda en esta idea y agrega que, en un contexto de crisis, la constitución de la élite, de los afortunados del sistema como el _x0093_enemigo_x0094_, fue fundamental. _x0093_Les ha bastado con que Donald Trump les dijera que la culpa es del establishment para levantarlos de su postración y que corrieran a santificarlo como el auténtico salvador de todos sus males (...). Trump ha obedecido la recomendación y la ha aplicado con bastante talento. Convirtió rápidamente a Hillary Clinton en el peor de todos los males y en parte fundamental de la cuadrilla de responsables de tu humillación_x0094_. El discurso en extremo patriota y nacionalista de Trump ataca un statu quo que se ha proyectado desde EE.UU. para el resto del mundo desde hace décadas. El mundo globalizado se ha desarrollado, según el filósofo Noam Chomsky, bajo un fuerte control de las grandes corporaciones, que basan su poder en el sistema neoliberal de EE.UU.: el centro financiero mundial. Según James Petras, doctor en Filosofía en la Universidad de California y académico de la Universidad de Nueva York en Binghamton, _x0093_la ascensión histórica de Trump al protagonismo de la política nacional tiene sus raíces en las ideas y los valores de la mayoría de la población trabajadora, marginada por los magnates mediáticos y la gentuza de Wall Street_x0094_. Esa parte de EE.UU. que se vio reflejada en el caso del condado de McDowell, relatado por El País en su reportaje _x0093_La muerte de la América blanca_x0094_. El texto narra la historia de un pueblo de Virginia Occidental, sumido en el círculo de pobreza, que alcanza el 13% de desempleo y casi un 35% de tasa de pobreza. Un pueblo que en algún momento fue centro de producción agrícola, batalla contra las drogas, altas tasas de mortalidad y hasta el cierre de uno de los estandartes del progreso  y del neoliberalismo: Walmart. Un panorama que se constituye en la otra cara de la desafección política, la ignorancia de aquellos que detentan el poder y el abandono del Estado. Previo a las elecciones, en esta zona las votaciones parecían estar claras y la balanza ya se inclinaba en favor de Donald Trump. El filósofo James Petras señala, en su texto _x0093_Clinton y Trump: ¿Nuclearizados o lobotomizados?_x0094_, que uno de los mensajes que resultó más atractivo para la mayor parte de la población estadounidense fue _x0093_el elocuente ataque de Trump contra las élites de Washington y de Wall Street y sus apologistas intelectuales y de los medios de comunicación. Hay millones de estadounidenses indignados con los Bush, Clintons y Obamas, así como con los Morgans, Goldman Sachs y Paulsons, cuyas políticas han exacerbado las desigualdades de clase mediante múltiples estafas bancarias y caídas financieras, todas ellas 'rescatadas' con el dinero de los contribuyentes estadounidenses_x0094_. El doctor en sociología de la Universidad de Ginebra, Jorge Galindo, resume el panorama de la siguiente manera: _x0093_Parece que la guerra de 'clase trabajadora blanca' vs. minorías + clase media-alta urbana no les ha salido bien a los demócratas, y sí a Trump, quien ha ganado en lugares donde Obama hizo lo propio en 2008 y 2012. A falta de estudios postelectorales, parece que el apoyo del segundo grupo ha sido menor que el primero. En palabras de Octavio Medina o de Nate Cohn, los votantes blancos de clase obrera se habrían comportado como una minoría, siendo en realidad más del 40% del total. Con ello, Trump ha ganado donde Obama logró darle la vuelta a la tortilla_x0094_. Para Franceso Penaglia, el discurso del presidente electo estadounidense se da desde la misma vereda de aquellos que critica, ya que pertenece al bloque en el poder. _x0093_Evidentemente Trump representa a un empresario celebridad televisiva. Este último fenómeno, si bien no es algo nuevo en la historia de Estados Unidos, ya que han tenido políticos acaudalados y celebridades como presidentes (por ejemplo, Reagan), sí es alguien que efectivamente no viene de 'la familia de la política', por lo que se posicionó como caudillo fuera del bipartidismo, forzando desde afuera el apoyo de los republicanos_x0094_, señala a El Mostrador. A juicio de Penaglia, es posible leer lo ocurrido como parte de la crisis de élites, principalmente en _x0093_las formas de construir y hacer política, valorando a un político considerado bufón que incluso va a la lucha libre, que dice cosas aberrantes y que no tiene siquiera proyecto claro. Sin embargo, líderes caudillistas y demagógicos han existido siempre, tal vez lo más relevante tiene que ver con la pérdida de sentido, con el agotamiento o ausencia de los partidos tradicionales y una sanción a ellos_x0094_. Junto con el triunfo de Trump, las bolsas de comercio se vinieron abajo, el dólar se congeló y los magnates del mundo empresarial comenzaron a ver con preocupación un triunfo que incomodaría su posición como _x0093_controladores de la humanidad_x0094_. El mismo presidente en ejercicio, Barack Obama, salió a poner paños fríos y aseguró que _x0093_la transición pacífica del poder es uno de los sellos distintivos de nuestra democracia y, durante los próximos meses, vamos a demostrárselo al mundo_x0094_. El discurso en extremo patriota y nacionalista de Trump ataca un statu quo que se ha proyectado desde EE.UU. para el resto del mundo desde hace décadas. El mundo globalizado se ha desarrollado, según el filósofo Noam Chomsky, bajo un fuerte control de las grandes corporaciones, que basan su poder en el sistema neoliberal de EE.UU.: el centro financiero mundial. Un sistema que no solo iguala en materia de derechos a las personas y las empresas, sino que genera una profunda concentración de poder,  a través de una desigual distribución de los recursos. Datos que se ven reflejados en la investigación la ONG Oxfam, que indica que el próximo año las 85 personas más ricas del mundo concentrarán el 50% de los recursos. Esto equivale a la riqueza que concentran los 3.500 millones de personas más pobres del mundo. Es en este contexto que _x0096_de acuerdo al doctor en filosofía James Petras_x0096_ el ascenso de Trump a la presidencia podría generar _x0093_una oposición económica global sin precedentes por parte del establishment empresarial, que llevaría a la economía de EE.UU. a una profunda depresión_x0094_. _x0093_Molesto por décadas de generosidad del Tesoro estadounidense con sus aliados militares, Trump promete, si llega a la presidencia, cerrar bases militares en Asia y Europa y exigir que los aliados extranjeros 'apoquinen' con su propia defensa_x0094_, a la vez que también propuso invertir el dinero destinado a las misiones y las bases militares en el extranjero en "proyectos de infraestructuras y creación de empleos _x0091_reales_x0092_ en el propio país_x0094_. Su política de _x0093_America First_x0094_ rechaza la globalización, el libre comercio, elimina la posibilidad de nuevas guerras y ahonda en políticas proteccionistas que  _x0093_se enfrentarían directamente con el 'capitalismo financiero y monopolista' estadounidense y global, y probablemente llevarían a desinversiones sistemáticas y a un desastroso colapso económico o más bien a una capitulación del presidente-empresario ante el statu quo_x0094_, agrega Petras. En una sociedad en donde desde los años 70 el poder económico ha establecido una relación que ha determinado como dependiente al mundo político, ya que los grandes empresarios son los principales financistas de campañas electorales, el cambio en las reglas del denominado _x0093_Consenso de Washington_x0094_ podría significar un fuerte golpe para la economía, ya que el mundo empresarial _x0096_reconocido como constituido por _x0093_los dueños de la humanidad_x0094__x0096_, en opinión de Chomsky, perdería su poder cimentado en el neoliberalismo y la globalización. Para Penaglia, un real quiebre del sistema está lejos de ocurrir. _x0093_El sistema democrático en un régimen capitalista opera tan bien que posee cientos de mecanismos para mantener el proyecto independientemente de quien gobierne, posee un cierto piloto automático y límites. Estados Unidos debe seguir comprando petróleo, importando productos de China, manteniendo tratados de libre comercio, realizando 'intervenciones' militares para fortalecer el motor de la industria armamentista. Si bien la historia no es lineal y hay casos en que todo se desordena, se cierran Congresos y se realizan acciones que escapan a lo común, probablemente Trump hará lo que cualquier presidente de ese país está llamado a hacer, con sus énfasis de derechista nacionalista_x0094_, sostiene el académico.</t>
  </si>
  <si>
    <t>https://www.elmostrador.cl/noticias/mundo/2016/11/10/populismo-exitismo-y-desprestigio-de-su-propia-elite-las-claves-del-triunfo-de-trump/</t>
  </si>
  <si>
    <t>May 10, 2021 @ 20:00:00.000</t>
  </si>
  <si>
    <t>Colombia ¿Por qué la protesta social carga con la lucha campesina sobre las tierras?</t>
  </si>
  <si>
    <t>Las históricas demandas de la población en Colombia, desatendidas durante años por la «amenaza guerrillera», emergen en un país que ha firmado la paz. La desigualdad y la pobreza, agravadas en la pandemia, se convierten ahora en el «enemigo común». Ni la pandemia, que acumula más de 76.000 muertes y casi 3 millones de contagios, ha podido frenar el descontento popular. Las jornadas de protestas contra el Gobierno de Iván Duque empezaron en 2019, siguieron en 2020 (interrumpidas brevemente por los confinamientos y las cuarentenas) y se han recrudecido hoy, explica la periodista Nazareth Balbás en un reportaje de RT. En ese período, dice, los indicadores de Colombia —considerada una nación «ejemplo de éxito» por la Organización para la Cooperación y el Desarrollo Económicos (OCDE)— no han hecho más que empeorar. La semana pasada, cifras oficiales revelaron que la pobreza en Colombia alcanza a 21 millones de personas, es decir, 42 % del país. El dato de desplazados, que en 2016 era de 7,2 millones, se ha elevado a casi 8 millones; el asesinato sistemático de líderes sociales y de excombatientes de la guerrilla persiste y, solo en lo que va de 2021, han matado a 79. En ese contexto, la propuesta de una reforma tributaria que afectaría especialmente a los más pobres fue el chispazo que faltaba. «La gente se cansó y se echó a la calle. La reforma tributaria propuesta por el Gobierno no fue más que el gatillo que disparó unas necesidades y unas demandas que tienen una raíz histórica mucho más profunda», resume el investigador Richard Tamayo, doctor en derecho de la Universidad del Rosario y maestro en Filosofía de la Universidad Javeriana. Pero, ¿por qué ahora cobran mayor visibilidad? Para la politóloga y analista Andrea Salazar, quien acompañó las primeras conversaciones entre el Gobierno y la extinta guerrilla de las FARC, hay un punto clave: «La realidad es que haber firmado un acuerdo de paz, con todas las dificultades de la implementación, lo que hace es justamente que nos quedemos sin excusa para enfrentar los conflictos que históricamente hemos tenido. Además, estos ya no se tramitan en la selva, en la montaña, sino que se trasladan a escenarios mucho más urbanos». El problema es que, tanto en el discurso como en la acción, la respuesta del Ejecutivo sigue anclada en una lógica belicista que ya tiene un saldo mortal que lo demuestra: 37 muertos, casi todos presuntamente a manos de la fuerza pública. Colombia arrastra un conflicto estructural que tiene que ver con la tenencia de la tierra. Las pugnas por el territorio, que provocaron el despojo violento de muchos para la riqueza de pocos, fueron el germen de una guerra hace casi seis décadas en la que tomaron parte diversos actores armados, y que se agravó después con las dinámicas del «narcotráfico, la explotación minera y energética, los modelos agroindustriales y las alianzas criminales entre paramilitares, políticos, servidores públicos, élites locales económicas y empresariales, y narcotraficantes», tal como documenta el Centro Nacional de Memoria Histórica. En 2016, con el acuerdo entre el Gobierno y las FARC, se declaró la paz. Sin embargo, ese pacto implicaba una difícil implementación que, por ahora, sigue pendiente. Los asesinatos de excombatientes, el nacimiento de nuevas estructuras criminales que pretenden tomar control de las áreas dejadas por la guerrilla desmovilizada, la permanencia de grupos paramilitares y la consolidación del narcotráfico —que amplía su presencia en el territorio colombiano—, se suma a la violencia silente de la desigualdad económica social y económica. En ese polvorín, Duque no solo ha puesto sobre la mesa proyectos como la fallida reforma tributaria, sino también promovido un decreto que abre las puertas para la fumigación de cultivos de coca con glifosato, alentado concesiones mineras y energéticas en territorios en conflicto, promocionado un cuestionado cambio al sistema de pensiones y, en definitiva, dictando una serie de medidas impopulares que empujan a la población a las calles. Para Tamayo, en vez de atender las demandas históricas y la pobreza emergente por la pandemia, la Administración de Duque «lo único que está haciendo es aliviar el bolsillo de los bancos y armar aún más al país», ya que el Gobierno colombiano anunció la posible compra de aviones y armamento por 4.000 millones de dólares, casi 60 % de lo que pretendía recaudar con la reforma tributaria (6.400 millones de dólares). Los analistas consultados por RT apuntan a la «desconexión» del Gobierno con la realidad actual del país, una cuestión que para ellos es evidente en las prioridades establecidas por Duque: la seguridad nacional y las finanzas macro. «Creen que los bancos —dice Tamayo— pueden salvar, pero no se han dado cuenta que es la gente la que se está muriendo de hambre, que esas personas reclaman una atención urgente y oportuna». No es Colombia viviendo su peor momento, es el Estado mostrando en las ciudades lo que históricamente ha hecho en el campo. Desde la institucionalidad, el mensaje del Gobierno insiste en vincular la protesta social con el discurso de la guerra. Así, el ministro de Defensa de Colombia, Diego Molano, ha llamado «terroristas» a los manifestantes y ha asegurado que tienen nexos con el ELN y las disidencias de las FARC. Y eso no es gratuito. «Colombia es un país que históricamente ha estigmatizado la movilización social y la protesta», comenta Salazar. En 2019, las marchas multitudinarias que se vieron en las calles para reclamar la efectiva implementación del acuerdo de paz, la atención a las necesidades de los entornos rurales y una reforma a la justicia, fueron respondidas con mano dura. Tras la muerte de varios manifestantes, el Gobierno prometió una mesa de diálogo para marzo de 2020 que, con la llegada de la pandemia, quedó en suspenso. En septiembre del año pasado, el asesinato de Javier Ordóñez a manos de un agente policial avivó la rabia y la calle volvió a encenderse. El saldo de esas protestas fue de 13 muertos. En esa oportunidad, la respuesta del Estado implicó el uso de una manida estrategia de culpar a Venezuela y las «brisas bolivarianas» de haber alentado a las protestas, como si en Colombia no hubiese razones legítimas y reales que justificaran la movilización. Esa estigmatización se ha repetido ahora. Además de vincular las marchas con la guerrilla, el Gobierno también pretende responsabilizar a Caracas. Tamayo alerta sobre el peligro de que las instituciones del Estado señalen a los manifestantes de ser «terroristas» y «vándalos», en un país donde los medios de comunicación repiten el discurso oficial «generando todo un entorno de opinión que puede llegar a justificar las muertes de los ciudadanos«. Esta semana, en redes sociales, el investigador y profesor universitario hizo alusión a un tuit del expresidente Álvaro Uribe, en el que hacía referencia a una «revolución molecular disipada». El concepto, que parecía derivado de una teoría conspirativa, se atribuyó al neonazi chileno Alexis López. Según esa tesis, explica Tamayo, «las manifestaciones no son nada más que actos vandálicos que están dirigidos a desestabilizar al Estado, y por tanto, deben ser atendidas militarmente». «Nuestra preocupación es que no solo el Gobierno de Colombia se está asesorando con este tipo de líderes neonazis, sino que esto ya se está reflejando en el modo en que se están atendiendo las protestas, que no se ven como un problema de derechos, sino de seguridad nacional. En las ciudades, se ha visto que las manifestaciones son enfrentadas con armas de carácter letal, es decir, la fuerza pública no busca ‘neutralizar’ a los supuestos vándalos, sino eliminarlos». Esta semana, el video de López mientras dictaba una conferencia en la Universidad Militar Nueva Granada fue ampliamente debatido en redes sociales. «El Ministerio de Defensa se ha encargado de formar a los militares dentro de los lineamientos dentro de esa doctrina y lo que están haciendo estas personas, al propagar el discurso de odio, debería ser penalizado«, sostiene Tamayo. Para él, la formación del Ejército en doctrinas que justifican el exterminio solo puede derivar en una «masacre de Estado». La preocupación crece aún más si —como ha sido solicitado por algunos factores aliados al Gobierno— se decreta el Estado de Conmoción Interior, que faculta al presidente para la suspensión de garantías en todo el país. «La doctrina de la ‘revolución molecular disipada’ —explica Tamayo—hace del estado de sitio el más deseable para ejecutar las políticas necesarias que permitan evitar lo que ellos llaman ‘la postración del Estado a la izquierda radical’. Si finalmente se aprueba, lo único que se puede esperar es un empeoramiento de las condiciones y una crisis humanitaria sin precedentes en nuestro país». Aunque pueda parecer improbable, en Colombia ya se han cometido exterminios que por años quedaron sepultados bajo la justificación oficial. Entre esos, el asesinato de más de 4.000 miembros de la izquierdista Unión Patriótica (UP); o la política de ‘falsos positivos’, que permitió que civiles fueran presentados por el Ejército como «bajas en combate», disfrazándolos de guerrilleros. En la última semana, además de las escenas de la fuerza pública disparando, deteniendo y apaleando a manifestantes, también se han observado actos de vandalismo por parte de los participantes en las protestas, quemas de estaciones policiales y bloqueo de vías públicas, algo que el Gobierno no ha dudado en calificar de «terrorismo». Pero la indignación con la que el Ejecutivo condena la destrucción de bienes públicos y el ataque a los efectivos policiales no ha sido la misma para referirse a las víctimas fatales, que son casi en su totalidad de civiles. Además, Duque convocó esta semana a un nuevo diálogo y en vez de citar primero a los representantes del Paro Nacional, decidió arrancar con las instituciones de Gobierno, algo que no ha sido bien visto por los protagonistas de la protesta. Por otra parte, Salazar hace énfasis en el hecho de que las manifestaciones ocurren en el último año de Gobierno de Duque, algo que las convierte «en el gran caldo de cultivo para que muchísimos intereses, desde todas las esquinas, aprovechen la movilización social e incluso tergiversen lo que está sucediendo». Para la investigadora, la respuesta represiva del uribismo y la reacción de la izquierda, dejan «poco margen de acción» para que la sociedad escape de la polarización. En medio de esa indignación, las redes irrumpen como amplificadores. Si bien Salazar reconoce que esas plataformas han servido para visibilizar reclamos históricamente silenciados, también estima que el relato fragmentado provoca que las reacciones sean volátiles y los análisis escasos. «Creo que no somos del todo conscientes de la lectura que hacemos de la información que estamos viendo, de cómo la digerimos, así que es muy fácil caer en extremismos y fanatismos sin hacer lecturas más juiciosas». El conflicto colombiano, sin embargo, no es solo un asunto de las redes sociales. Para el profesor Tamayo, por primera vez en décadas hay un «despertar democrático solidario», que ha unido en un mismo reclamo a las comunidades más vulnerables del país: jóvenes, indígenas, comunidades negras, campesinos. Y con una voz que se alza cada vez más cerca de las ciudades. La aproximación del conflicto a contextos urbanos que siempre se sintieron lejos de los problemas de la Colombia profunda, ha cimbrado a los sectores privilegiados. «A las personas de los estratos más altos —argumenta Salazar— les empieza a incomodar porque ya oyen la cacerola, ya les afectan los lugares donde transitan. Esos grupos, que han vivido bajo la lógica de estigmatizar las marchas, quisieran que las protestas fuesen estériles, organizadas, que no afectaran, que no incomodaran, pero la manifestación social, por definición, tiene que incomodar. No estoy diciendo que tiene que usar la violencia, pero sí tiene que incomodar para poder generar el llamado de atención necesario: un sistema que nadie cuestiona no tiene la necesidad de reinventarse, de mejorar o de transformarse. Las élites desconectadas de la realidad ahora pueden ver los que los conflictos históricos empiezan a aparecer en su propia calle». Te puede interesar…</t>
  </si>
  <si>
    <t>https://www.elciudadano.com/reportaje-investigacion/colombia-protesta-social-lucha-campesina-tierras/05/11/</t>
  </si>
  <si>
    <t>Aug 29, 2020 @ 20:00:00.000</t>
  </si>
  <si>
    <t>QAnon: cómo y por qué grupos asociados a esta polémica teoría conspirativa se han multiplicado</t>
  </si>
  <si>
    <t>A primera vista QAnon parece un fenómeno eminentemente estadounidense: una teoría de la conspiración según la cual el principal adversario del presidente Donald Trump es un "Estado profundo" controlado en secreto por una élite que practica la pedofilia y el satanismo. El nombre se está convirtiendo además en sinónimo de todas esas "advertencias sobre eventos terribles que no se están produciendo y conspiraciones malignas que realmente no existen" que, según el columnista del New York Times Paul Krugman, serán parte importante de la campaña electoral estadounidense. Y QAnon volvió a ser noticia en Estados Unidos la semana pasada después de que Facebook anunciara el cierre de más de 790 grupos, 100 páginas y 1.500 anuncios vinculados a la teoría conspirativa. Seguidora con bandera La red social -que dijo haber tomado esa medida como parte de sus esfuerzos por combatir "a organizaciones y movimientos vinculados a la violencia" - también impuso "restricciones" a otros 1.950 de esos grupos, 440 de sus páginas y 10.000 cuentas de Instagram. Pero QAnon -que antes ya había sido objeto de purgas en Twitter- sigue más que presente en Facebook, incluyendo en páginas o grupos que operan en y desde América Latina. El diario costarricense La Nación, por ejemplo, publicó esta semana una investigación sobre la página "QAnon Costa Rica", creada el 28 de junio pasado y con más de 6.700 seguidores en el país centroamericano. Y ahí también está el grupo "Q Anon en Argentina", creado un par de semanas después que la página costarricense, el 14 de julio de 2020, y con 4.183 miembros al momento de la redacción de este artículo.  Más viejo, pero con menos seguidores, es el grupo "Qanon Colombia", que opera desde el nueve de noviembre del año pasado y tiene unos 1.700 "Anons", como se llaman a sí mismos los seguidores de esta teoría conspirativa. Pero, entre otras opciones, los "Anons" colombianos también pueden recurrir a "Qanon en Colombia y el mundo", que ha superado las mil adhesiones desde su fundación el pasado 16 de junio. Y una rápida búsqueda en Facebook también revela "grupos QAnon" en México, Guatemala, Panamá, Brasil y Uruguay, con diferentes fechas de nacimiento y fortunas, así como la existencia de un grupo "Qanon Latinoamérica", creado en mayo y con más de 4.000 miembros. ¿De qué se habla en todos esos grupos y qué impulsa a sus participantes? Las referencias a Trump y su supuesta lucha contra el "Estado profundo" abundan en los grupos de QAnon latinoamericanos, pero al igual que muchos de sus similares en EE.UU., estos no se limitan a esta particular teoría conspirativa. Los mismos dan además regular cabida a argumentos en contra de las vacunas, el cambio climático y la gravedad de la pandemia de coronavirus, entre otros posicionamientos polémicos a menudo basados en datos e informaciones cuestionables. Y, entre los objetos de sus críticas, además de los rivales del presidente estadounidense, también figuran políticos locales. Seguidores de Trump en Tampa, Florida. Desde "QAnon Costa Rica", por ejemplo, "se difunden noticias falsas, se organizan protestas para 'quitar' al gobierno (de Carlos Alvarado) y se promueve el consumo de dióxido de cloro", es el resumen que de esta página hace el diario La Nación. Aunque para Milthon Agüero, un peruano miembro del grupo "Qanon Latinoamérica", lo que se comparte en ese tipo de grupos no son noticias falsas ni teorías de la conspiración, sino "información alternativa" a la de los "medios oficiales", a los que este publicista de 32 años dice no creerles. "Yo practico la alimentación naturista y la medicina natural y hace años que no confío en la medicina tradicional, farmacológica. Entonces, buscando información alternativa me topé con este grupo a finales de marzo, principios de abril", le cuenta Agüero a BBC Mundo. Y para Javier Babino, quien es miembro de "Q Anon en Argentina", el surgimiento de grupos similares en varias partes del continente es precisamente la prueba de que cada vez más gente está "despertando". "Despertar es saber cómo funciona realmente el mundo, quién lo hace funcionar y de qué manera. Y en ese despertar entendés que muchas cosas que nos han inculcado no son la verdad", le dice Babino a BBC Mundo. "Yo escribí un libro que se llama 'Emprendedor fuera de serie', que habla de cómo trabaja el dinero y de cómo los ricos se hacen más ricos y los pobres más pobres, y si vos estudiás eso te das cuenta que los que tienen el poder del dinero son los mismos de siempre y son los que gobiernan a todo el mundo", explica el consultor de negocios de 31 años. "Despertar es quitarse el velo y descubrir que ¡ah, el que yo votaba no era el que en realidad me estaba gobernando a mí!", resume.  Desde esta visión conspirativa, que parece ser el principal factor común entre los anons, no son sólo los políticos los que carecen de credibilidad: a la camarilla secreta que mueve los hilos -o cabal, como la llaman los "Anons"- también pertenecen artistas, científicos y todo tipo de figuras prominentes o en posiciones de autoridad y de tendencia "liberal". "Los cuatro pilares en los que está sostenido este sistema, creado por unas pocas familias, están cayendo. Estos pilares son ciencia, economía, política y religión; de ahí vienen las cuatro creencias limitantes más grandes: la ciencia es el no puedo, la religión trae el no creo, la política trae el no debo y la economía el no tengo", elabora Babino. Y esta explicación ayuda a entender lo amplio del menú de teorías conspirativas que encuentran cabida en los foros de QAnon, así como el poco éxito que tienen los contraargumentos basados en datos científicos, las investigaciones judiciales o las de medios ampliamente aceptados como creíbles. QAnon De hecho, acusaciones sin ninguna evidencia y ampliamente desmentidas como los famosos casos "Wayfair" y "Pizzagate", siguen siendo mencionadas y defendidas por los "Anons". Mientras que un rápido recorrido por los grupos de QAnon en América Latina inmediatamente remite a un extenso catálogo catálogo de noticias falsas, como una portada manipulada de Time que da cuenta del supuesto arresto del papa Francisco por sacrificar niños, una inexistente manifestación contra la pedofilia en frente del Palacio de Buckingham o la supuesta ejecución de la cantante Celine Dion por satánica. Al igual que para el presidente Trump, sin embargo, para los "Anons" las noticias falsas son las que propagan los grandes medios y no las que ellos comparten a través de sus redes sociales. Y, desde esta lógica, los esfuerzos por combatir la diseminación de sus acusaciones y teorías -como el anunciado recientemente por Facebook- no son sino una prueba del esfuerzo de las élites por evitar que se conozca la verdad.  Así las cosas, el ser sujeto de restricciones por parte de Facebook parece ser motivo de orgullo para grupos como "Qanon en Colombia y el mundo", que actualmente presume en su foto de perfil de una reciente notificación de la empresa de Mark Zuckerberg. "La distribución de tu grupo es limitada porque contiene información falsa. Las publicaciones de tu grupo parecen más abajo en la sección de noticias de los miembros, y hemos dejado sugerir a las personas que se unan a él", se lee en la misma. "Para solucionarlo, elimina la información falsa del grupo", sugiere Facebook, que por el momento ha optado por seguir permitiendo la presencia de contenido falso o engañoso, siempre que este no viole alguna de sus políticas "incluyendo la de cuentas falsas, acoso, discurso de odio y/o incitación a la violencia". "La información errónea que no pone a las personas en riesgo de sufrir violencia o daño físico inminente, pero que es identificada como falsa por verificadores de datos independientes, se reducirá en el News Feed para que menos personas la vean", es, de hecho, la actual política de la red social, criticada por muchos como insuficiente. Restricciones de Facebook Después de todo, las redes sociales han desplazado a los medios tradicionales como la principal fuente de información de muchas personas. Y muchos, como Milthon Agüero, no se topan con grupos como "Qanon Latinoamérica" por casualidad, sino porque buscan esa "información alternativa" activamente. "En los grupos de QAnon yo entro más que nada a buscar información. Y si me preguntas si estoy 100% seguro de que todo es verdad, no te lo podría decir. Hay cosas que todavía no creo 100%, como esos temas de satanismo y canibalismo", le dice el peruano a BBC Mundo. Pero Agüero, por ejemplo, sí cree en los argumentos antivacunas, que no ponen a nadie en riesgo de daño físico "inminente" pero han sido vinculados a la reaparición de enfermedades que ya se creían erradicadas, como el sarampión. Foto de QAnon Costa Rica Mientras, en "Q Anon en Argentina" Javier Babino a menudo comparte posts de otro grupo llamado "Médicos por la verdad", que minimizan la gravedad de la pandemia de covid-19, lo que puede hacer que cierta gente tome menos precauciones. Y a la poderosa plataforma que las redes sociales le dan dado a ese tipo de argumentos hay que sumar también su validación por parte de alguien de la talla del presidente de Estados Unidos, quien se ha rehusado a criticar o desmentir a QAnon. Mascarilla como esposa "Lo que más me llamó la atención es que hubiera un presidente de un país, de una potencia mundial, que no estuviera a favor de la información oficial, me refiero a Donald Trump", destaca Agüero. "Yo no sigo a grupos o personas sino a propósitos: el propósito de despertar, de compartir la verdad, de cuestionarla. Y hay que entender que tanto la izquierda como la derecha toda la vida anteriormente fueron siempre de los mismos", dice por su parte Babino. "Pero, al menos hasta ahora, Trump está en propósito. Y está jugando una pulseada contra los traviesos estos que no les conviene que siga en el poder", agrega el argentino. Para Paul Krugman, sin embargo, lo que el mandatario estadounidense en realidad está haciendo es atizando teorías de la conspiración porque es lo que le conviene.  "Trumpno puede diseñar políticas que respondan a las necesidades reales de la nación, ni está dispuesto a escuchar a quienes pueden. Ni siquiera lo intentará", afirma el columnista en el artículo "QAnon es la última y mejor opción de Trump", publicado a inicios de la semana. Y en ese contexto, concluye, lo único que puede hacer el actual presidente estadounidense "es evocar amenazas imaginarias que juegan con los prejuicios de sus seguidores, junto con teorías de conspiración que resuenan con su miedo y envidia de esas 'élites' sabelotodo". "QAnon es solo el ejemplo más ridículo de este género, que retrata a Trump como el héroe que nos defiende del mal invisible", resume Krugman. Simpatizantes de QAnon en un acto de Trump Sin embargo, aunque Trump es sin duda su protagonista más importante y su mayor beneficiario, esta forma de hacer política también está presente en América Latina, como parece evidenciar el auge de políticos populistas. ¿Es este auge un resultado de la proliferación de grupos como los de QAnon, o son más bien estos los que se han multiplicado al amparo de políticos que niegan hechos y evidencias a conveniencia? Difícil establecerlo. Pero, para muchos, esta es otra prueba de que estos foros no son inofensivos, ni inocentes. En EE.UU., por ejemplo, el FBI ya ha advertido que los teóricos de la conspiración representan una creciente amenaza de violencia. Y para Ethan Zuckerman, director del Centro para Medios Cívicos del MIT, QAnon es una teoría de la conspiración especialmente corrosiva porque lleva a la gente a asumir que casi toda figura de autoridad "es parte de una camarilla secreta que trabaja contra la libertad". "La corrosión que se deriva de eso es el peligro de que no confiemos en ninguna institución", dice Zuckerman en una reciente edición del programa de la BBC The Inquiry dedicado a QAnon. "Y esa desconfianza, si es explotada por un líder autoritario, es increíblemente peligrosa", concluye.</t>
  </si>
  <si>
    <t>https://www.t13.cl/noticia/mundo/bbc/qanon-en-america-latina-como-y-por-que-grupos-asociados-a-esta-polemica-teoria-conspirativa-se-han-multiplicado-en-la-region</t>
  </si>
  <si>
    <t>Facebook dice que sus reglas se aplican a todos. Los documentos de la empresa revelan una élite secreta que está exenta</t>
  </si>
  <si>
    <t>Mark Zuckerberg ha dicho públicamente que Facebook permite a sus más de tres mil millones de usuarios hablar en igualdad de condiciones con las élites de la política, la cultura y el periodismo, y que sus estándares de comportamiento se aplican a todos, sin importar su estatus o fama. En privado, la compañía ha construido un sistema que ha eximido a los usuarios de alto perfil de algunas o todas sus reglas, según documentos de la compañía revisados por The Wall Street Journal. El programa, conocido como “verificación cruzada” o “XCheck”, fue inicialmente pensado como una medida de control de calidad para las acciones tomadas contra cuentas de alto perfil, incluidas celebridades, políticos y periodistas. Hoy en día, protege a millones de usuarios VIP del proceso de ejecución normal de la empresa, según muestran los documentos. Algunos usuarios están “incluidos en la lista blanca”, que son inmunes a las acciones de cumplimiento, mientras que a otros se les permite publicar material que infrinja las reglas en espera de las revisiones de los empleados de Facebook que a menudo nunca llegan. A veces, según muestran los documentos, XCheck ha protegido a figuras públicas cuyas publicaciones contienen acoso o incitación a la violencia, violaciones que normalmente darían lugar a sanciones para los usuarios habituales. En 2019, permitió a la estrella del fútbol internacional Neymar mostrar fotos de desnudos de una mujer, que lo había acusado de violación, a decenas de millones de sus fanáticos antes de que Facebook eliminara el contenido. Las cuentas de la lista blanca compartían afirmaciones incendiarias de que los verificadores de hechos de Facebook consideraban falsas, incluido que las vacunas son mortales, que Hillary Clinton había encubierto “redes de pedófilos” y que el entonces presidente Donald Trump había llamado a todos los refugiados que buscaban asilo “animales”, según los documentos. Una revisión interna de 2019 de las prácticas de inclusión en listas blancas de Facebook, marcadas como privilegiadas entre abogado y cliente, encontró que el favoritismo hacia esos usuarios era generalizado y “no defendible públicamente”. “En realidad, no estamos haciendo lo que decimos que hacemos públicamente”, dijo la revisión confidencial. Calificó las acciones de la empresa como “un abuso de confianza” y agregó: “A diferencia del resto de nuestra comunidad, estas personas pueden violar nuestros estándares sin ninguna consecuencia”. A pesar de los intentos de controlarlo, XCheck creció hasta incluir al menos 5,8 millones de usuarios en 2020, según muestran los documentos. En su lucha por moderar con precisión un torrente de contenido y evitar la atención negativa, Facebook creó niveles de élite invisibles dentro de la red social. Al describir el sistema, Facebook ha engañado al público y a su propia Junta de Supervisión, un organismo que Facebook creó para garantizar la responsabilidad de los sistemas de aplicación de la empresa. En junio, Facebook le dijo a la Junta de Supervisión por escrito que su sistema para usuarios de alto perfil se usaba en “una pequeña cantidad de decisiones”. En una declaración escrita, el portavoz de Facebook Andy Stone dijo que las críticas a XCheck eran justas, pero agregó que el sistema “fue diseñado por una razón importante: crear un paso adicional para que podamos hacer cumplir con precisión las políticas sobre el contenido que podrían requerir más comprensión”. Dijo que Facebook ha sido preciso en sus comunicaciones a la junta y que la compañía continúa trabajando para eliminar gradualmente la práctica de las listas blancas. “Gran parte de este material interno es información obsoleta unida para crear una narrativa que pasa por alto el punto más importante: Facebook mismo identificó los problemas con verificación cruzada y ha estado trabajando para abordarlos”, dijo. Los documentos que describen XCheck son parte de una amplia gama de comunicaciones internas de Facebook revisadas por The Wall Street Journal. Demuestran que Facebook sabe, con todo lujo de detalles, que sus plataformas están plagadas de fallas que causan daño, a menudo en formas que solo la empresa comprende completamente. Además, según muestran los documentos, Facebook a menudo carece de la voluntad o la capacidad para abordarlos. Este es el primero de una serie de artículos basados en esos documentos y en entrevistas con decenas de empleados actuales y anteriores. Al menos algunos de los documentos han sido entregados a la Comisión de Bolsa y Valores y al Congreso por una persona que busca protección federal como denunciante, según personas familiarizadas con el asunto. La ambición declarada de Facebook ha sido durante mucho tiempo conectar a las personas. A medida que se expandió en los últimos 17 años, de estudiantes universitarios de Harvard a miles de millones de usuarios globales, luchó con la complicada realidad de unir voces dispares con diferentes motivaciones, desde personas que se desean felices cumpleaños hasta carteles de la droga mexicanos que hacen negocios en la plataforma. Esos problemas consumen cada vez más a la empresa. Una y otra vez, los documentos muestran, en los EE.UU. y en el extranjero, los propios investigadores de Facebook han identificado los efectos nocivos de la plataforma, en áreas que incluyen la salud mental de los adolescentes, el discurso político y la trata de personas. Una y otra vez, a pesar de las audiencias del Congreso, sus propias promesas y numerosas exposiciones en los medios, la empresa no las arregló. A veces, la empresa se contuvo por temor a dañar su negocio. En otros casos, Facebook hizo cambios que resultaron contraproducentes. Incluso las iniciativas favoritas de Zuckerberg se han visto frustradas por sus propios sistemas y algoritmos. Los documentos incluyen informes de investigación, discusiones de empleados en línea y borradores de presentaciones para la alta gerencia, incluido el Sr. Zuckerberg. No son el resultado de quejas ociosas, sino más bien el trabajo formal de equipos cuyo trabajo era examinar la red social y descubrir cómo podría mejorar. Ofrecen quizás la imagen más clara hasta ahora de cuán ampliamente se conocen los problemas de Facebook dentro de la empresa, hasta el propio CEO. Y cuando Facebook habla públicamente sobre muchos de estos temas, a legisladores, reguladores y, en el caso de XCheck, a su propia Junta de Supervisión, a menudo proporciona respuestas parciales o engañosas, enmascarando cuánto sabe. Un área en la que la empresa no ha tenido problemas es la rentabilidad. En los últimos cinco años, durante los cuales ha estado bajo un intenso escrutinio y agitado por un debate interno, Facebook ha generado ganancias de más de US$ 100 mil millones. Actualmente, la empresa está valorada en más de 1 billón de dólares. Para los usuarios comunes, Facebook aplica una especie de justicia dura al evaluar si las publicaciones cumplen con las reglas de la compañía contra el acoso, el contenido sexual, el discurso de odio y la incitación a la violencia. A veces, los sistemas automatizados de la empresa eliminan o entierran sumariamente el contenido sospechoso de violaciones de las reglas sin una revisión humana. En otras ocasiones, el material marcado por esos sistemas o por los usuarios es evaluado por moderadores de contenido empleados por empresas externas. Zuckerberg estimó en 2018 que Facebook se equivoca en el 10% de sus decisiones de eliminación de contenido y, dependiendo de la acción de aplicación que se tome, es posible que a los usuarios nunca se les diga qué regla violaron o se les dará la oportunidad de apelar. Los usuarios designados para la revisión de XCheck, sin embargo, reciben un trato más deferente. Facebook diseñó el sistema para minimizar lo que sus empleados han descrito en los documentos como “incendios de relaciones públicas”: atención de los medios negativa que proviene de las acciones de cumplimiento fallidas tomadas contra los VIP. Si los sistemas de Facebook concluyen que una de esas cuentas podría haber infringido sus reglas, no eliminan el contenido, al menos no de inmediato, indican los documentos. Enrutan la queja a un sistema separado, con empleados de tiempo completo mejor capacitados, para niveles adicionales de revisión. La mayoría de los empleados de Facebook pudieron agregar usuarios al sistema XCheck, dicen los documentos, y una auditoría de 2019 encontró que al menos 45 equipos de la empresa participaron en la lista blanca. Por lo general, no se les dice a los usuarios que han sido etiquetados para un tratamiento especial. Una guía interna para la elegibilidad de XCheck cita calificaciones que incluyen ser “de interés periodístico”, “influyente o popular” o “relaciones públicas riesgosas”. Neymar, la estrella del fútbol brasileño cuyo nombre completo es Neymar da Silva Santos Jr., se clasificó fácilmente. Con más de 150 millones de seguidores, la cuenta de Neymar en Instagram, propiedad de Facebook, es una de las más populares del mundo. Después de que una mujer acusó a Neymar de violación en 2019, publicó videos de Facebook e Instagram defendiéndose y mostrando a los espectadores su correspondencia de WhatsApp con su acusador, que incluía su nombre y fotos de ella desnuda. Acusó a la mujer de extorsionarlo. El procedimiento estándar de Facebook para manejar la publicación de “imágenes íntimas no consensuadas” es simple: elimínelo. Pero Neymar estaba protegido por XCheck. Durante más de un día, el sistema impidió que los moderadores de Facebook eliminaran el video. Una revisión interna del incidente encontró que 56 millones de usuarios de Facebook e Instagram vieron lo que Facebook describió en un documento separado como “pornografía de venganza”, exponiendo a la mujer a lo que un empleado se refirió en la revisión como abuso de otros usuarios. “Esto incluyó que el video se volvió a publicar más de 6.000 veces, intimidación y acoso sobre su personaje”, encontró la revisión. Las pautas operativas de Facebook estipulan que no solo se deben eliminar las fotos de desnudos no autorizados, sino que también se deben eliminar las cuentas de las personas que las publican. “Después de escalar el caso al liderazgo”, dijo la revisión, “decidimos dejar las cuentas de Neymar activas, una desviación de nuestra política habitual de desactivación de perfiles de ‘un solo golpe’”. Neymar negó la acusación de violación y no se presentaron cargos en su contra. La mujer fue acusada por las autoridades brasileñas de difamación, extorsión y fraude. Se retiraron los dos primeros cargos y se absolvió del tercero. Un portavoz de Neymar dijo que el atleta se adhiere a las reglas de Facebook y declinó hacer más comentarios. Las listas de las personas inscritas en XCheck estaban “dispersas por toda la empresa, sin un gobierno o propiedad claros”, según un “Plan Get Well” del año pasado. “Esto da como resultado no aplicar XCheck a aquellos que plantean riesgos reales y, por otro lado, aplicar XCheck a aquellos que no lo merecen (como cuentas abusivas, infractores persistentes). Estos han creado incendios de relaciones públicas “. En la práctica, Facebook parecía más preocupado por evitar errores que por mitigar los abusos de alto perfil. Una revisión de Facebook en 2019 de los principales errores de XCheck mostró que de 18 incidentes investigados, 16 involucraron instancias en las que la empresa cometió un error en las acciones tomadas contra usuarios destacados. Cuatro de los 18 se refirieron a acciones coercitivas inadvertidas contra el contenido de Trump y su hijo, Donald Trump Jr. Otras acciones coercitivas fallidas se tomaron contra las cuentas de la senadora Elizabeth Warren, la modelo Sunnaya Nash y el propio Zuckerberg, cuyas preguntas y respuestas de los empleados transmitidas en vivo se habían suprimido después de que un algoritmo lo clasificara como que contenía información errónea. Históricamente, Facebook se contactaba con algunos usuarios VIP que violaban las políticas de la plataforma y proporcionaba una “ventana de autocorrección” de 24 horas para eliminar el contenido infractor por su cuenta antes de que Facebook lo eliminara y aplicara sanciones. Stone, el portavoz de la compañía, dijo que Facebook ha eliminado ese beneficio, que todavía estaba vigente durante las elecciones de 2020. Se negó a decir cuándo terminó. A veces, extraer contenido de la cuenta de un VIP requiere la aprobación de los altos ejecutivos de los equipos de comunicaciones y políticas públicas, o incluso del Sr. Zuckerberg o la directora de operaciones Sheryl Sandberg, según personas familiarizadas con el asunto. En junio de 2020, surgió una publicación de Trump durante una discusión sobre las reglas ocultas de XCheck que tuvo lugar en la plataforma de comunicaciones internas de la compañía, llamada Facebook Workplace. El mes anterior, Trump dijo en una publicación: “Cuando comienza el saqueo, comienza el tiroteo”. Un gerente de Facebook notó que un sistema automatizado, diseñado por la compañía para detectar si una publicación viola sus reglas, calificó la publicación de Trump como 90 de 100, lo que indica una alta probabilidad de que violara las reglas de la plataforma. Para una publicación de usuario normal, tal puntuación daría lugar a que el contenido se elimine tan pronto como una sola persona lo informe a Facebook. En cambio, como reconoció públicamente Zuckerberg el año pasado, él personalmente hizo la llamada para dejar el cargo. “Tomar una decisión manual como esta parece menos defendible que la puntuación y la acción algorítmica”, escribió el gerente. La cuenta de Trump fue cubierta por XCheck antes de su suspensión de dos años de Facebook en junio. También lo son los miembros de su familia, el Congreso y el Parlamento de la Unión Europea, junto con alcaldes, activistas cívicos y disidentes. Si bien el programa incluyó a la mayoría de los funcionarios del gobierno, no incluyó a todos los candidatos a cargos públicos, lo que a veces otorgó efectivamente a los titulares en las elecciones una ventaja sobre los aspirantes. La discrepancia fue más frecuente en las carreras estatales y locales, según muestran los documentos, y los empleados estaban preocupados de que Facebook pudiera estar sujeto a acusaciones de favoritismo. Stone reconoció la preocupación, pero dijo que la compañía había trabajado para abordarla. “Hicimos múltiples esfuerzos para asegurarnos de que tanto en las carreras federales como en las no federales, tanto los aspirantes como los titulares estuvieran incluidos en el programa”, dijo. El programa cubre prácticamente a cualquiera en los medios de comunicación o que tenga un seguimiento sustancial en línea, incluidas estrellas de cine, presentadores de programas de entrevistas por cable, académicos y personalidades en línea con muchos seguidores. En Instagram, XCheck cubre cuentas de personas influyentes de animales populares, incluido “Doug the Pug”. En la práctica, la mayoría del contenido marcado por el sistema XCheck no se sometió a revisión posterior, según muestran los documentos. Incluso cuando la compañía revisa el material, las demoras en la aplicación de la ley como la de las publicaciones de Neymar significan que el contenido que debería haber sido prohibido puede extenderse a grandes audiencias. El año pasado, XCheck permitió que las publicaciones que violaban sus reglas se vieran al menos 16,4 mil millones de veces, antes de ser eliminadas, según un resumen del programa a fines de diciembre. Facebook reconoció hace años que las exenciones de cumplimiento otorgadas por su sistema XCheck eran inaceptables, con protecciones otorgadas a veces a lo que llamó cuentas abusivas y violadores persistentes de las reglas, muestran los documentos. Sin embargo, el programa se expandió con el tiempo, con decenas de miles de cuentas agregadas el año pasado. Además, Facebook ha pedido a los socios de verificación de datos que cambien retroactivamente sus hallazgos en publicaciones de cuentas de alto perfil, renunció a los castigos estándar por propagar lo que clasifica como información errónea e incluso modificó los cambios planificados en sus algoritmos para evitar consecuencias políticas. “Facebook actualmente no tiene un firewall para aislar las decisiones relacionadas con el contenido de las presiones externas”, afirma un memorando de septiembre de 2020 de un científico investigador senior de Facebook, que describe las intervenciones diarias en su proceso de elaboración y aplicación de reglas por parte del equipo de políticas públicas de Facebook y los altos ejecutivos de Facebook. . Un memorando de diciembre de otro científico de datos de Facebook fue más contundente: “Facebook habitualmente hace excepciones para actores poderosos”. Zuckerberg siempre ha enmarcado su posición sobre cómo moderar el contenido controvertido como una de neutralidad basada en principios. “No queremos convertirnos en árbitros de la verdad”, dijo al Congreso en una audiencia el año pasado. El sistema de aplicación especial de Facebook para usuarios VIP surgió del hecho de que sus sistemas humanos y automatizados de aplicación de contenido fallan regularmente en las llamadas. Parte del problema son los recursos. Si bien Facebook ha anunciado sus gastos en un ejército de moderadores de contenido, todavía no es capaz de procesar por completo el torrente de contenido generado por el usuario en sus plataformas. Incluso asumiendo una dotación de personal adecuada y una tasa de precisión más alta, tomar millones de decisiones de moderación al día aún implicaría numerosas llamadas de alto perfil con el potencial de malas relaciones públicas. Facebook quería un sistema para “reducir los falsos positivos y la carga de trabajo humana”, según un documento interno. El sistema XCheck se configuró para hacer eso. Para minimizar el conflicto con los usuarios promedio, la compañía ha mantenido opacas durante mucho tiempo sus notificaciones de eliminación de contenido. Los usuarios a menudo describen en Facebook, Instagram o plataformas rivales lo que dicen que son errores de eliminación, a menudo acompañados de una captura de pantalla del aviso que reciben. Facebook presta mucha atención. Una presentación interna sobre el tema el año pasado se tituló “Usuarios que toman represalias contra las acciones de Facebook”. “Literalmente, todo lo que dije fue feliz cumpleaños”, publicó un usuario en respuesta a una eliminación fallida, según la presentación. “¿Aparentemente Facebook no permite ahora quejarse de los colores de pintura?” se quejó otro usuario después de que Facebook marcara como discurso de odio la declaración de que “los colores de pintura blanca son los peores”. “A los usuarios les gusta hacernos capturas de pantalla de la forma más ridícula”, decía la presentación, señalando que a menudo se indignan incluso cuando Facebook aplica correctamente sus reglas. Si ser criticado por los usuarios cotidianos es desagradable, molestar inadvertidamente a los prominentes es potencialmente embarazoso. El año pasado, los algoritmos de Facebook malinterpretaron una publicación de hace años de Hosam El Sokkari, un periodista independiente que una vez dirigió el servicio de noticias árabes de la BBC, según una “revisión de incidentes” realizada en septiembre de 2020 por la compañía. En la publicación, condenó a Osama bin Laden, pero los algoritmos de Facebook malinterpretaron la publicación como un apoyo al terrorista, lo que habría violado las reglas de la plataforma. Los revisores humanos coincidieron erróneamente con la decisión automatizada y rechazaron la apelación del Sr. El Sokkari. Como resultado, la cuenta del Sr. El Sokkari no pudo transmitir un video en vivo poco antes de una aparición pública programada. En respuesta, denunció a Facebook en Twitter y a la propia plataforma de la empresa en publicaciones que recibieron cientos de miles de visitas. Facebook se revirtió rápidamente, pero poco después eliminó por error más publicaciones de El Sokkari que criticaban a figuras musulmanas conservadoras. El Sokkari respondió: “El equipo de apoyo árabe de Facebook obviamente ha sido infiltrado por extremistas”, tuiteó, una afirmación que provocó más revueltas dentro de Facebook. Después de buscar la opinión de 41 empleados, Facebook dijo en un informe sobre el incidente que XCheck se mantuvo con demasiada frecuencia “reactivo y impulsado por la demanda”. El informe concluyó que XCheck debería ampliarse aún más para incluir a destacados periodistas independientes como El Sokkari, para evitar futuros ojos negros de relaciones públicas. A medida que XCheck se multiplicaba para abarcar lo que los documentos decían son millones de usuarios en todo el mundo, revisar todo el contenido cuestionable se convirtió en una nueva montaña de trabajo. En respuesta a lo que los documentos describen como una subinversión crónica en los esfuerzos de moderación, muchos equipos de Facebook optaron por no hacer cumplir las reglas con cuentas de alto perfil, la práctica conocida como lista blanca. En algunos casos, el estado de lista blanca se otorgó con poco registro de quién lo había otorgado y por qué, según la auditoría de 2019. “Este problema es omnipresente y afecta a casi todas las áreas de la empresa”, afirma la revisión de 2019, citando la auditoría. Llegó a la conclusión de que las listas blancas “plantean numerosos riesgos legales, de cumplimiento y de legitimidad para la empresa y perjudican a nuestra comunidad”. Un plan para arreglar el programa, descrito en un documento el año siguiente, decía que las exenciones generales y las publicaciones que nunca se revisaron posteriormente se habían convertido en el núcleo del programa, lo que significa que la mayoría del contenido de los usuarios de XCheck no estaba sujeto a aplicación. “Actualmente revisamos menos del 10% del contenido de XChecked”, decía el documento. Stone dijo que la compañía mejoró esa proporción durante 2020, aunque se negó a proporcionar datos. El margen de maniobra otorgado a destacadas cuentas políticas sobre desinformación, que la compañía reconoció de forma limitada en 2019, desconcertó a algunos empleados responsables de proteger las plataformas. Las cuentas de alto perfil presentaban mayores riesgos que las normales, señalaron los investigadores, pero eran las menos vigiladas. “Estamos exponiendo conscientemente a los usuarios a información errónea que tenemos los procesos y recursos para mitigar”, dijo un memorando de 2019 de los investigadores de Facebook, llamado “La lista blanca política contradice los principios fundamentales declarados de Facebook”. Sitio web de tecnología La información previamente informada sobre el documento . En un caso, los usuarios de la lista blanca política compartían artículos de sitios web de medicina alternativa que afirmaban que un médico de Berkeley, California, había revelado que la quimioterapia no funciona el 97% de las veces. Las organizaciones de verificación de hechos han desacreditado las afirmaciones, señalando que la ciencia está tergiversada y que el médico citado en el artículo murió en 1978. En un comentario interno en respuesta al memorando, Samidh Chakrabarti, un ejecutivo que encabezó el Equipo Cívico de Facebook, que se enfoca en el discurso político y social en la plataforma, expresó su malestar con las exenciones. “Una de las razones fundamentales por las que me uní a FB es que creo en su potencial para ser una fuerza profundamente democratizadora que permite que todos tengan la misma voz cívica”, escribió. “Así que tener diferentes reglas sobre el habla para diferentes personas es muy preocupante para mí”. Otros empleados dijeron que la práctica estaba en desacuerdo con los valores de Facebook. “La toma de decisiones de FB sobre la política de contenido está influenciada por consideraciones políticas”, escribió un economista de la división de ciencia de datos de la empresa. “Separe la política de contenido de la política pública”, recomendó Kaushik Iyer, entonces ingeniero principal del equipo de integridad cívica de Facebook, en un memorando de junio de 2020. Buzzfeed informó anteriormente sobre elementos de estos documentos . Ese mismo mes, los empleados debatieron en Workplace, la plataforma interna, sobre las ventajas de hacer público el programa XCheck. A medida que la propuesta de transparencia atrajo a docenas de emojis de “me gusta” y “amor” de colegas, el Sr. Chakrabarti del Equipo Cívico intervino en el gerente de producto que supervisaba el programa XCheck para ofrecer una respuesta. Las preocupaciones sobre la equidad eran reales y XCheck había sido mal administrado, escribió el gerente de producto, pero “tenemos que equilibrar eso con el riesgo comercial”. Dado que la empresa ya estaba tratando de abordar las fallas del programa, el mejor enfoque era la “transparencia interna”, dijo. dijo. El 5 de mayo, la Junta de Supervisión de Facebook confirmó la suspensión de Trump, a quien acusó de crear un riesgo de violencia en relación con los disturbios del 6 de enero en el Capitolio en Washington. También criticó las prácticas de cumplimiento de la compañía, recomendando que Facebook articule más claramente sus reglas para personas prominentes y desarrolle sanciones para los infractores. Como una de las 19 recomendaciones, la junta pidió a Facebook que “informe sobre las tasas de error relativas y la coherencia temática de las determinaciones realizadas a través del proceso de verificación cruzada en comparación con los procedimientos de ejecución ordinarios”. Un mes después, Facebook dijo que estaba implementando 15 de las 19 recomendaciones. El de la divulgación de datos de verificación cruzada fue uno de los cuatro que dijo que no adoptaría. “No es factible rastrear esta información”, escribió Facebook en sus respuestas. “Hemos explicado este producto en nuestra sala de redacción”, agregó, enlazando a una publicación de blog de 2018 que declaraba “eliminamos contenido de Facebook, sin importar quién lo publique, cuando rompe nuestros estándares”. La revisión interna de Facebook de 2019 había citado previamente esa misma publicación de blog como engañosa. Los documentos de XCheck muestran que Facebook engañó a la Junta de Supervisión, dijo Kate Klonick, profesora de derecho en la Universidad de St. John. La junta fue financiada con un compromiso inicial de $ 130 millones de Facebook en 2019, y la compañía le dio acceso especial a la Sra. Klonick para estudiar la formación del grupo y sus procesos. “¿Por qué gastarían tanto tiempo y dinero en la creación de la Junta de Supervisión y luego le mentirían?” dijo de Facebook después de revisar la documentación de XCheck a solicitud del Journal. “Esto lo va a socavar por completo”. En una declaración escrita, un portavoz de la junta dijo que “ha expresado en múltiples ocasiones su preocupación por la falta de transparencia en los procesos de moderación de contenido de Facebook, especialmente en relación con la gestión inconsistente de las cuentas de alto perfil de la empresa”. Facebook está tratando de eliminar la práctica de las listas blancas, según muestran los documentos y confirmó el portavoz de la compañía. La compañía estableció el objetivo de eliminar la inmunidad total para las violaciones de “alta gravedad” de las reglas de FB en la primera mitad de 2021. Una actualización de marzo informó que la compañía estaba luchando por controlar las adiciones a XCheck. “Las listas VIP siguen creciendo”, escribió un gerente de producto del Equipo de Prevención de Errores de Facebook. Anunció un plan para “detener la hemorragia” bloqueando la capacidad de los empleados de Facebook para inscribir nuevos usuarios en XCheck. Una posible solución permanece fuera de la mesa: mantener a los usuarios de alto perfil con los mismos estándares que todos los demás. “No tenemos sistemas creados para hacer esa diligencia adicional para todas las acciones de integridad que pueden ocurrir para un VIP”, decía su memo. Para evitar cometer errores que podrían enojar a los usuarios influyentes, señaló, Facebook instruiría a los revisores a adoptar un enfoque amable. “Vamos a indexar para asumir buenas intenciones en nuestros flujos de revisión y nos apoyaremos en ‘inocentes hasta que se demuestre lo contrario’”, escribió. El plan, escribió el gerente, fue “generalmente” respaldado por el liderazgo de la empresa. Por favor, inicia sesión en La Tercera para acceder a los comentarios.</t>
  </si>
  <si>
    <t>https://www.latercera.com/que-pasa/noticia/facebook-dice-que-sus-reglas-se-aplican-a-todos-los-documentos-de-la-empresa-revelan-una-elite-secreta-que-esta-exenta/ETCJACBLNFGHTASHH65N42EFAU/</t>
  </si>
  <si>
    <t>Lacmore, músico del grupo Tegualda: “el rock chileno tiene exponentes de sobra para concebirse como un referente creativo potente”</t>
  </si>
  <si>
    <t>Decidir desde qué lugar se inicia un proyecto musical, su sonoridad, su repertorio, cuál es esa audiencia a la que quieren abordar, son preguntas que siempre aparecen en quien emprende un camino creativo seriamente. Por eso es que la primera vez que Lacmore (guitarra y voz), David Levy (bajo y voz) y Ariel Wolfenson (batería), compartieron una sala de ensayo en la calle Tegualda -lo que terminó dando nombre al grupo-, supieron que tocar covers era solo una excusa para lanzarse al desafío de hacer su propia música. Tras la temprana salida de Ariel y el ingreso de Javier Pizarro, este proyecto afianzó su necesidad de continuar y seguir buscando nuevas respuestas a través de tocatas, grabaciones y canciones propias. Desde el confinamiento, Lacmore conversa con El Ciudadano y nos comparte algunas escenas de cómo Tegualda ha vivido su recorrido desde la independencia, cuáles son las dificultades que han enfrentado en un país ingrato con sus artistas o cómo han encarado esta crisis sanitaria, entre otros asuntos. Hablemos de historia. El origen del proyecto no responde a una historia de amigos que deciden hacer música sino que desde la voluntad, el azar y las ganas de tocar que terminó juntándolos. ¿Cuánto de bueno o de dificultoso ha sido desarrollar un trabajo creativo, sensible, con compañeros que conoces recientemente? El rock se ha caracterizado por inflar una narrativa casi pastoril, diría yo, del cómo se forma tal o cuál banda. Eso ha funcionado y ha sido muy efectivo a la hora de generar audiencias. Lamentablemente soy escéptico y no me trago mucho esos relatos. Lamentable por un lado y beneficioso por otro, ya que no necesité de esa narrativa disney para creer en Tegualda. Ha sido bueno haber conocido a los demás integrantes en el primer ensayo. Bueno porque no había expectativas, ellos buscaban un guitarra, llegué, saludé, toqué como toco siempre y les gustó. Fue muy parecido a una cita a ciegas con final feliz. Y a la hora de componer, tampoco había expectativas, todo se dio de manera muy tranquila. Quizás el no ser un adolescente ayudó un poco. Creo que ha sido una gran experiencia el encontrarme con David Levy y Javier Pizarro, dos músicos maduros que han abandonado el placer onanista de tocar los mismos clásicos de Led Zeppelin, Deep Purple, Pink Floyd, Jimmy Hendrix o Kurt Cobain. Más allá de odiosas calificaciones, es claro que el sonido del grupo transita por el imaginario del rock -junto a la incorporación de recursos de otras estéticas-. ¿Por qué hacer música desde este lugar? Siento que el rock vive un momento difícil y que hace un tiempo abandonó la calle, se puso superfluo, ingenuo o incluso, burgués. Digámoslo, el rock siempre fue un género musical que enarboló la bandera de la individualidad, pero pasa que ahora tenemos conciencia de dónde nos ha llevado esa arrogancia individualista. Hoy en día lo colectivo toma más protagonismo, por lo tanto, si el rock quiere seguir viviendo debe asumir esto y de pasada renovar su imaginario: las motocicletas, el whisky, la mujer objeto, las calaveras son parte de un cuestionable pasado. Por otro lado, grandes músicos chilenos perdieron tiempo precioso formando bandas tributos, muchos locales ganaron harta plata mientras la creación musical desaparecía y el rock se fue transformando en una postal vetusta, desteñida.  Por todo esto creo que es difícil hacer rock actualmente, pero nuestra apuesta es hacer rock desde otro lugar, rock desde el territorio, un rock que cuente historias y nos invite a reír, a llorar, a criticar, a desobedecer. Con el ánimo de buscar una experiencia colectiva que integre otras expresiones artísticas, invitamos a Cori Barberán para que intervenga coreográficamente en algunas de las canciones de nuestro repertorio y ver en vivo lo que sucede con su arte, lo que siempre sorprende al público. Y en cuanto al trabajo autoral, las canciones de Tegualda desde antes del inicio de la revuelta popular tienen un componente político, disidente y de profunda crítica hacia la manera en que llevamos haciendo -y padeciendo- este país. ¿Cómo es que deciden la naturaleza contestataria de sus líricas? Arte y territorio son indisolubles, el artista está en un espacio-tiempo que codifica su quehacer y con mayor o menor sublimación, intencionalmente o sin proponérselo, esta territorialidad se cuela en su arte. No sé si es una decisión muy consciente el escribir desde la contingencia o si simplemente ocurrió. En _x0093_Renacer_x0094_, por ejemplo, contamos la historia de una mujer que debe viajar casi dos horas todos los días para llegar a su trabajo y siente que se le va la vida mirando por una ventana. ¿Cómo no conmoverse al ver las miradas perdidas de los pasajeros de una micro en la madrugada? _x0093_Anticomunista_x0094_ es una mirada sarcástica a los anticomunistas que viven y roban al Estado. ¿Cómo no sentir rabia ante estos defensores de la institucionalidad que fingen ser rectos hasta que los descubren? Y en esa misma línea está _x0093_Arroz con chela_x0094_ que mira con desconfianza los antiguos juegos infantiles que educaron a generaciones desde una óptica machista e intolerante. La incorporación de rítmicas propias de la cueca o versionar _x0093_Qué he sacado con quererte_x0094_ de Violeta Parra, resuenan como gestos políticos, identitarios, como maneras de reafirmar los principios que tienen como banda. ¿Cuál es la visión que tienen sobre el público local y su reconocimiento o conexión con nuestra tradición cultural? ¿existe actualmente un sentido de pertenencia respecto a nuestras y nuestros creadores? Algo que sí hablamos desde los primeros ensayos era que no queríamos hacer covers, en el primer ensayo tocamos _x0093_Little wing_x0094_ y algo de los Beatles como para soltar los dedos, pero honestamente seguir en eso era una pérdida de tiempo. Entonces, a partir de una insólita anécdota en nuestro primer ensayo, escribí _x0093_Tututite_x0094_, canción con ritmo de cueca que salió pensando en Los Jaivas. Sonaba bien, era rock, en 6/8, en español, hecha a partir de algo que ocurrió en nuestro primer ensayo. ¡Era nuestra!, ¡era chilena! ¡sonaba a Tegualda! Tanto en vivo como con nuestras grabaciones, siento que la recepción ha sido súper buena, he visto esa sensación de identificarse con lo que pasa sobre el escenario, no solo desde las líricas sino también desde nuestra sonoridad. Lo de _x0093_Qué he sacado con quererte_x0094_ era rendir tributo a una mujer maravillosa cuyo legado musical aún no termina de descubrirse y que seguirá asombrándonos por muchos años. Quisimos hacer una versión libre, por eso incluimos a modo de interludio instrumental una sección que llamamos _x0093_La danza de la liberación_x0094_, interpretación coreográfica que intenta de alguna manera evidenciar la energía que contiene la revolución de las mujeres y la lucha por reivindicar los derechos que por años les han sido negados. Y vale la pena mencionar nuestra admiración e inspiración en nombres como Los Jaivas, Congreso, Sol y Medianoche, Aguaturbia, Los Mac_x0092_s, Víctor Jara y por supuesto, Violeta Parra. Amamos las canciones de Los Prisioneros, de Weichafe, de Los Bunkers, pensando en los más populares. Creemos que el rock chileno tiene exponentes de sobra para concebirse como un referente creativo potente y que lamentablemente, muchas veces los pusilánimes medios de comunicación masiva locales se resisten a ver, salvo honrosas excepciones. En algunas de sus piezas audiovisuales hay registros de lo que estuvo sucediendo en las calles, con la ciudadanía movilizada y expuesta a la violencia del aparato policial. Desde la óptica de esta cuarentena, ¿cómo ven el escenario actual que vivimos? ¿hay más de pesimismo o de esperanza? La esperanza es el único camino posible, pero no desde una esperanza ingenua, sino desde la certeza de que -como dijo alguien por ahí- _x0093_los procesos sociales no se detienen_x0094_ y los intentos por detenerlos son como lágrimas en el fuego. El escenario actual es complejo. Hay un grupo minoritario que tiene mucho que perder versus la mayoría que lo perdió todo. Hay una brutal desconfianza en las instituciones y estas evidencian, a su vez, una desconexión casi total con la ciudadanía. Incluso en los mismos artistas hubo una desconexión con el pulso de la calle, el sistema se hizo cargo de hacerlos pelear entre ellos para adjudicarse algún fondo. Los únicos que no perdieron nunca la lucidez fueron los secundarios, ellos nos despertaron de una bofetada. Chile es un país que históricamente ha cuidado poco el trabajo de sus creadoras y creadores. ¿Crees que tras la revuelta popular de octubre, pueda cambiar esta práctica? Todos tenemos la esperanza de que las cosas cambien para mejor. Un cambio notable sería que los comunicadores perdieran el miedo y apostaran por este cambio. En general los medios de comunicación chilenos han sido bastante fofos con el artista nacional, les falta calle, ir a tocatas, conocer la escena emergente, por eso no sorprende que desde México les dijeran que  Mon Laferte era buena para que recién ahí empezaran a considerarla. Esa mala costumbre está muy arraigada en la cultura del amiguismo, es una suerte de Club de Toby en donde es muy difícil que tu trabajo se promueva si no fuiste compañero de curso o vecino o amigo o familiar de alguno de ese círculo. Lo que trae esa práctica es que afecta la calidad de los contenidos que aparecen en los medios. A la larga, la endogamia es costumbre nefasta. Aun cuando soy solo una parte del proyecto Tegualda, estoy seguro que junto a mis compañeros creemos que los cambios que vendrán resultarán en un país más tolerante y diverso, un país abierto a nuevas propuestas, distantes de amiguismos, de lugares comunes o de los vicios que vienen cuando se descansa en solo tener contactos. Cuéntanos cómo has vivido, íntimamente, esta nueva crisis que atravesamos. Este último tiempo la realidad nos estalló en la cara, hemos caído en cuenta de nuestra fragilidad ontológica y espero que para cuando esto termine, haya más conciencia de lo frágiles que somos como especie y que cambiemos realmente este paradigma. Si bien es cierto, no me declaro enemigo acérrimo del libre mercado -porque el rock, en cuanto a proyecto sociocultural, ha sido uno de sus mejores productos-, es evidente que esa lógica no puede ser la medida de todo. El libre mercado no es la respuesta a todos los problemas de una sociedad moderna y compleja y eso debe quedar claro, incluso, para aquellos que lo defienden a ultranza. Es paradójico que una partícula microscópica tenga al mundo libre encerrado, con las fronteras clausuradas y haciéndonos reemplazar el contacto social real por uno virtual haciendo tambalear la economía global. ¿Y cómo Tegualda ha encarado los coletazos de esta pandemia? Como banda hemos dejado de ensayar y nos reunimos virtualmente cuando es posible dadas las demandas de la vida cotidiana en cuarentena, y obviamente también se ha paralizado casi por completo la actividad artística. En nuestros planes estaba lanzar nuestro video de _x0093_Qué he sacado con quererte_x0094_, homenaje a la gran Violeta Parra, durante la primera quincena de abril, con un show especial junto a invitados y todo eso, pero eso ya no es posible. El lanzamiento del video ya se había visto postergado en dos ocasiones, lo que nos llevó a tomar la decisión de lanzarlo durante la cuarentena. Para esto hicimos, cada uno desde su casa, un pequeño registro de nuestras cuarentenas contando un poco la historia del video, material que publicamos el viernes pasado en nuestro canal de Youtube, a modo de #cuarentenacreativa. Por ultimo, como creadores ¿qué les gustaría que Tegualda lograse en el público que los escucha? Estamos en la etapa de darnos conocer, queremos descubrir nuevos lugares donde hacer nuestra música y quizás, debido a esta búsqueda, es que a veces nos cuesta clasificarnos. No hablamos de la vida disipada ni de demonios religiosos, hablamos de lo que pasa hoy, de los ojos flojos que no quieren mirar, de los demonios que están en la calle reprimiendo, de los demonios que están en el poder para su propio beneficio. Lo que queremos es que quienes quieran escuchar una mirada acerca de la historia del Chile de hoy, puedan conocer y apreciar nuestra propuesta. Apostamos por lo auténtico, por lo primal, por lo esencial, incluso lo salvaje y desde ahí nos gustaría ocupar un lugar en la escena rock nacional. Tegualda en Facebook Tegualda en Youtube Tegualda en Instagram</t>
  </si>
  <si>
    <t>https://www.elciudadano.com/entrevistas/lacmore-musico-del-grupo-tegualda-el-rock-chileno-tiene-exponentes-de-sobra-para-concebirse-como-un-referente-creativo-potente/04/07/</t>
  </si>
  <si>
    <t>Carmona (PC) es categórico: "Si no pasamos al balotaje, apoyaremos candidatura opuesta a la derecha"</t>
  </si>
  <si>
    <t>Con paños más fríos, a cinco días de la elección primaria que perdió el abanderado de su partido, Daniel Jadue, el secretario general del Partido Comunista (PC), Lautaro Carmona, profundiza su análisis de la contienda del domingo y confirma que si con Gabriel Boric no logran pasar a segunda vuelta apoyarán al abanderado de oposición que lo consiga.  Revela que en el tropiezo del presidenciable del PC hubo multiplicidad de factores, entre ellos, un anticomunismo transversal, de diversos sectores políticos, incluidos antiguos socios de alianza pasadas, y, tal vez, la falta de una mejor estrategia territorial y más cercana con la gente para frenar lo anterior. En todo caso, Carmona tiene confianza en que “Gabriel puede ganar en primera vuelta”, dice. El secretario general del Partido Comunista de Chile (PC), Lautaro Carmona, desmenuza el escenario en la carrera presidencial, a cinco días del triunfo de Gabriel Boric por sobre su abanderado y alcalde de Recoleta, Daniel Jadue, en la Primaria del domingo de la alianza Apruebo Dignidad. Carmona Soto, exdiputado por Atacama, destaca en entrevista con BioBioChile que la derrota de Jadue se debe a diversos factores, entre ellos, “un anticomunismo transversal, incluso de antiguos socios”, y también reconoce falta de profundidad en lo territorial, estar más cerca de la gente, para frenar lo anterior, algo que esperan no repetir a futuro. En su análisis, no le asigna relevancia en el resultado a la criticada participación de Jadue en los debates, no lo descarta, pero reafirma que hubo “multifactorialidad” en el resultado. Proyectando escenarios, Carmona despeja cualquier duda y señala que, independiente del nombre que elija la Unidad Constituyente para representarlos en la carrera presidencial, si Gabriel Boric no pasa al balotaje y sí lo hace la carta de la ex Concertación, enfrentándose a Sebastián Sichel (Chile Vamos) u otro, el PC votará por ese representante de oposición. “Si nosotros no pasamos a segunda vuelta, vamos a apoyar la candidatura que se oponga a la candidatura de la derecha”, dice Lautaro Carmona, administrador público y político nacido en Limache. En todo caso, el excongresista afirma que es optimista y tanto que confía en que “Gabriel Boric puede ganar en primera vuelta”. -Con paños más fríos, a cinco días de la elección primaria, ¿cuál es el análisis? El propósito de ganar la primaria de Apruebo Dignidad no se logró, pero, ante el asomo de una propuesta programática representada en un liderazgo como el de Daniel Jadue, que se sostenía en una presentación, más que discursiva, de gestión en una tarea pública, que fue capaz de marcar políticas en territorios más allá de Recoleta y que se empataba con el sentimiento de exigencia de cambios, se encendieron todas las alertas del sistema neoliberal. La propuesta programática, que está hoy y que tuvo Daniel, ponía en serio riesgo (al sistema) y se movieron. No hubo franja en que no se hablara de Daniel, sector político que dejara de colaborar en una campaña que lo desacreditaba, que lo acusaban de mil cosas. Sacó, desde lo más profundo, manifestaciones de anticomunismo, lo digo como categoría política y no como recurso emotivo o por no asumir nuestra parte de este fenómeno. -Entonces… Al revés, en futuras batallas, cuando se trata de un liderazgo, de un dirigente destacado, de militancia comunista, la campaña tiene que ser aún más profunda, tener más tiempo, llegar más cerca de la población y eso es una tremenda autoexigencia. -Pero, no era de suponer que se iba a plantear una campaña anticomunista, ¿no fue pecar de inocente que eso no iba a ocurrir? No, por ese análisis que hicimos, Daniel sacó el 40% en la primaria. Daniel hizo crecer nuestra influencia en sobre 200 mil votos. De lo contrario, nos reducen a una expresión absurda… -No obstante, hasta la encuesta Cadem, que se vincula a la centro-derecha, hablaba de Lavín y Jadue por arriba en las primarias, había una sensación de triunfalismo y fue sorpresa que Boric ganara el domingo… No sé de quién es ese triunfalismo, no se lo voy a quitar si lo hubo de parte nuestra, miro las encuestas como una reiteración de una marca, que no definen como dato-realidad. Es evidente que bregamos por ser nosotros quienes ganáramos la primaria, segundo, en el plan B, he pensado en una diferencia más estrecha en el resultado. Sin embargo, nada de lo que afirme va a descalificar los logros de la campaña de Boric y el resultado electoral. Bueno, yo he escuchado gente que le pone hasta número a cuántos se trasladó, pero eso es parte de la legalidad. Aquí lo que se despertó fue una cosa que vino de todos los sectores, incluido los más próximos, con quienes habíamos estado presentes en un gobierno, para crear condiciones que bajo ninguna situación podía ser candidato, en una primera vuelta, Daniel Jadue. -Entonces, ¿el anticomunismo está vez fue más transversal y llegó también de sectores de la exConcertación? Cada uno tendrá que sacar la cuenta exacta de la fiebre que provocó esto. En este país, el Golpe de Estado tiene su papel y para algo se hizo y la creación de políticas post dictadura también están hechas para cultivar no el anti UDI o anti políticas de partido que dieron origen a una dictadura (…) Valoro mucho la construcción del Chile Digno, como convergencia política de la izquierda, valoro que tenga un programa que se ha elaborado, valoro que haya sobre mil comités de base funcionando. En lo inmediato, hay una lógica que es cumplir con una convicción, que es bregar porque una candidatura de Apruebo Dignidad, que hoy representa Gabriel Boric, sea que gane en primera vuelta o pase a segunda vuelta y el programa que compartimos sea el que se instale en el país. -Se planteó que los debates fueron clave, por opiniones de Jadue sobre lo que ocurre en Cuba y también en materia de Pymes, ¿comparte la mirada que esas instancias fueron importantes para que no le ganaran a Boric? Si, también tenemos el análisis, no ese análisis, el análisis del tema en cuestión. Si alguien se propone explicar la diferencia por un impacto mediático, o está disminuyendo mucho a Boric o está haciendo un simplismo respecto de lo que estaba en juego, porque podría uno decir, bueno, cuáles fueron los momentos débiles de Boric y por qué eso no tuvo consecuencias. -Y lo que planteó Jadue de las Pymes y Cuba… Son la interpretación a la medida de la caricatura, que es la que regularmente se hace de fenómenos por el tema de las pymes. Si alguien fuera honesto, tendría que decir que, por sobre las pymes, lo que había era una reivindicación de que bajo toda condición se respetara el derecho a un sueldo digno de un trabajador humilde. No creo que haya una pyme que quiera explotar, por debajo de la línea de la pobreza, a un trabajador. La propuesta era esa. La posición nuestra sobre el derecho a la autodeterminación que tiene un país pequeño, que ha tenido que vivir la agresión criminal de EEUU, en que, en condiciones de pandemia, mantiene el bloqueo y nadie dice nada, no tiene impacto en ninguna parte, eso me parece de una mirada ciega o influenciada por el gran imperio… -Boric planteó una respuesta en ese debate sobre las protestas en Cuba… No estoy de acuerdo con él. Lo que digo es claro y categórico y no quiero discutir con el candidato de Apruebo Dignidad, pero es evidente que tenemos una diferencia. Eso no marca, ni explica la diferencia en el resultado de la elección, no hay un solo factor… -Entonces, ¿los debates no influyeron en el resultado final? Esto es multifactorial, no voy a decir que eso determinó…no he dicho que no influyó, digo que explique la victoria de uno o la derrota del otro, con ese único factor. -Para una próxima vez, ¿considerarán ir directo a primera vuelta, sin pasar por primarias? Puede ir directo o no, pero no será por este factor o porque nosotros, a propósito de esto, desacreditemos la primaria. La primaria ha sido un paso muy importante para visibilizar a un sector que tiene un programa antineoliberal y es el sector que está más próximo a ganar la próxima presidencial en Chile. No se olviden que no somos ajenos a Apruebo Dignidad. Pudo haber sido Daniel o Gabriel a la cabeza de esto y estamos tan activamente dentro como estamos ahora. Así que eso, sería una equivocación absoluta. -Hay algo que se le sigue planteando a Gabriel Boric, que es la firma del acuerdo del 15 de noviembre, lo que para el PC fue un punto de inflexión en la época, ¿ustedes confían en Boric? Fui claro y categórico que estamos involucrados activamente en la campaña de Boric. Bajo ninguna condición el PC estaría llamando a la gente de un liderazgo que no confía. Me parece que sería como imprudente. No quiero pensar que la pregunta tiene intención de no sé qué… -Despejar dudas… ¿Cuál es la duda? La duda tendría que haberla puesto el PC cuando se presentó como candidato y el partido tuvo una entusiasta valoración de que Gabriel haya logrado, a través de su partido, presentarse como candidato. Otra cosa es que tenemos una diferencia respecto del 15 de noviembre, de eso no cabe ninguna duda, pero por qué no habría diferencias. Tuvimos diferencias con, a lo menos, la segunda parte del gobierno de la Nueva Mayoría y por no haber sido claros y directos y mucho más determinados, comenzamos a convivir con un segundo gobierno que era la negación de la primera parte. No tendríamos por qué no hacer saber nuestras miradas u observaciones, como parte de las diferencias que lejos de afectar una coalición, la deben fortalecer, ya que transparentan un elemento que para mi gusto es una cualidad, en tanto sea real y no oportunismo o demagogia. -¿Qué piensa de la figura de Yasna Provoste? ¿Es más de lo mismo vinculada a la ex Concertación? Es senadora de la DC, por el acuerdo en el Congreso, le correspondió rotativamente la presidencia del Senado, ha hecho un papel destacado desde el punto de vista del cargo y es una demócrata histórica, que ha estado desde muy joven en el partido, tuvo tareas en los gobiernos de la Concertación, incluso fue ministra. ¿Qué pienso de una candidatura de la Concertación? La definición de vincular la candidatura en la perspectiva de las transformaciones que le hacen falta a Chile está en el marco de Apruebo Dignidad. -Pero, en un balotaje, ¿si Boric no pasa a segunda vuelta, podrían apoyar a Provoste, si es ella la carta que siga en carrera? Hemos sido claros y categóricos, no soy yo quién va a decidir si es Provoste o Narváez la candidata de la Concertación, son ellos. Si nosotros no pasamos a segunda vuelta, vamos a apoyar la candidatura que se oponga a la candidatura de la derecha. Bajo ninguna condición vamos a favorecer por acción u omisión que la derecha de nuevo llegue a La Moneda, porque la tragedia ha sido muy dura y tremenda, como para que uno no tenga una opción clara y categórica. Ahora, por el tamaño de la primaria que se hizo, por la cantidad que fue a votar, por el entusiasmo y mística que se vio, incluso, Gabriel puede ganar en primera vuelta. -Ya, pero está Provoste, Narváez, Maldonado, ¿qué candidata o candidato le genera más confianza? No es un tema de confianza conmigo, no es una candidatura que yo vaya a definir. Ya jugué un papel y mi alternativa era Daniel y sabía perfectamente que, si no era así, iba a ser Gabriel. Por tanto, tengo plena conciencia y convicción que vamos a promover con todas nuestras capacidades. Lo otro, lo deciden otros, pero indistintamente a quien definan, no nos vamos a perder con la derecha.</t>
  </si>
  <si>
    <t>https://www.biobiochile.cl/noticias/nacional/chile/2021/07/23/carmona-pc-es-categorico-si-no-pasamos-al-balotaje-apoyaremos-candidatura-opuesta-a-la-derecha.shtml</t>
  </si>
  <si>
    <t>Por qué Lavín es más competitivo que Jadue: un análisis desde “la identidad negativa”</t>
  </si>
  <si>
    <t xml:space="preserve">Esta columna está basada en los hallazgos del proyecto FONDECYT 1180020 que aborda las respuestas que desarrollan los partidos políticos establecidos frente a la irrupción de fuerzas populistas. Transparencia: el autor no trabaja, ni es consultor ni recibe financiamiento de ninguna compañía u organización que pudiera beneficiarse de este artículo, y no tiene que transparentar ninguna militancia política ni afiliación relevante más allá de su condición de académico. Si bien es cierto que el proceso eleccionario de fin de año sigue estando muy abierto, las encuestas muestran que un escenario bastante probable es que la segunda vuelta presidencial sea entre Joaquín Lavín por la derecha y Daniel Jadue por la izquierda. Las elecciones primarias que se realizarán a mediados de julio seguramente darán por vencedores a cada uno de estos candidatos para sus respectivos bloques, lo cual facilitará que vayan ganando terreno sobre los demás candidatos que seguirán intentando posicionarse en las encuestas. De ser cierto este diagnóstico, cabe preguntarse quién tiene mejores chances de conquistar el poder ejecutivo: ¿Joaquín Lavín o Daniel Jadue? Para responder esta pregunta es crucial tomar en consideración las identidades políticas negativas. Últimamente las investigaciones en política comparada han venido enfatizando que cada vez menos votantes se identifican con los partidos políticos, pero un número importante de electores sí genera identidades negativas hacia determinados partidos políticos. Este argumento es particularmente válido en contextos marcados por alta fragmentación electoral y sistemas políticos con balotaje. A modo de ejemplo, cabe recordar lo que sucedió en las elecciones presidenciales francesas en 2017. Para la primera vuelta electoral cuatro candidatos obtuvieron números cercanos al 20%, logrando pasar a la segunda vuelta Emmanuel Macron y Marine Le Pen. El balotaje dio como claro ganador al primero, quien obtuvo 66,1% de los votos. Sin embargo, el apoyo masivo a Macron se explica antes que nada por el rechazo a Le Pen. Aun cuando Marine Le Pen invirtió mucha energía en una estrategia que buscaba mejorar (dédiabolisation) la imagen de su partido político, no le fue posible romper el estigma antidemocrático y xenófobo que dicha formación política tiene a nivel de la ciudadanía. Tal como lo indica Carlos Meléndez, en este tipo de contextos, gran parte del electorado suele terminar votando por “el mal menor”, es decir, no por aquel candidato que mejor refleja las ideas e intereses del votante, sino que más bien por aquel candidato que bloquea la posibilidad de que quien uno teme y reprueba logre acceder al poder. Basta pensar en las recientes elecciones en Perú, en donde alguien como Álvaro Vargas Llosa – un acérrimo opositor del Fujimorismo – declaró estar a favor de Keiko Fujimori en la segunda vuelta electoral, para así impedir la llegada al poder de Pedro Castillo, quien a juicio de Vargas Llosa representa un riesgo mayúsculo para el sistema democrático. Otro ejemplo es el reciente resultado en la segunda vuelta de las elecciones para gobernador en la región Metropolitana, donde el DC Claudio Orrego logró vencer a Karina Oliva del FA, en gran medida gracias al apoyo de votantes de derecha que ven a Orrego como “el mal menor” en comparación a Oliva. Lamentablemente existen muy pocas mediciones empíricas sobre identidades negativas para el caso de Chile, ya que las empresas a cargo de encuestas (y quienes encargan estudios) siguen pensando que lo relevante es medir la identificación positiva antes que la identificación negativa. Sin embargo, existe un dato relevante a considerar. Se trata de la siguiente pregunta que se incluyó en la Encuesta de Mundial de Valores de los años 1996, 2000 y 2006 para el caso de Chile: “De los siguientes partidos políticos que se presentan en esta tarjeta: ¿por cuál de ellos Usted no votaría nunca? Por favor escoja solo uno”. Esta misma pregunta la incluí en una encuesta cara a cara financiada por el proyecto FONDECYT 1180020, la cual es representativa de la población urbana del país y que fue llevada a cabo por la empresa DATAVOZ justo después del plebiscito constitucional de octubre del año pasado. Gracias a esto, es posible elaborar el siguiente gráfico que nos muestra evidencia empírica respecto a la evolución de las identidades políticas negativas en el país. Evolución de las identidades políticas negativas en Chile, 1996-2020 (en porcentaje)[1]  Como se puede observar en este gráfico, los partidos políticos que tienen mayores niveles de identificación negativa son los que se posicionan en los extremos del eje izquierda-derecha, es decir, la UDI y el PC. De alguna manera, se trata de un resultado esperable, ya que esto refleja que aquellos partidos que toman posturas ideológicas más radicales son los que generan mayor rechazo por parte del electorado. A su vez, los datos también indican que el PC ha logrado disminuir levemente su identidad negativa para la última medición disponible, pero está casi empatado con la UDI. Ambos partidos son rechazados por aproximadamente un quinto del electorado hoy en día (20.1% en el caso de la UDI y 18.4% en el caso del PC). En base a estas cifras, se podría pensar que Joaquín Lavín y Daniel Jadue son igual de competitivos para la segunda vuelta electoral, ya que cada uno de ellos milita en y proviene de formaciones políticas que tienen los mayores niveles de identificación negativa en Chile. No obstante, existe una gran diferencia entre Lavín y Jadue: mientras el primero ha hecho gran parte de su carrera política desmarcándose de la derecha en general y de la UDI en particular, el segundo tiene una trayectoria opuesta, caracterizada por su clara filiación con el PC y voluntad de defender ideas de izquierda sin tapujos. Tal como lo demostramos en una investigación elaborada junto a Aldo Madariaga, Joaquín Lavín ha sido una pieza clave en el proceso de moderación programática que la derecha chilena ha experimentado desde fines de la década de los 1990 en adelante y que permitió hacer a la derecha más competitiva en términos electorales. Por el contrario, Daniel Jadue siempre ha mantenido una clara adhesión a la línea programática del PC, sin distanciarse de atavismos como el saludo oficial del partido para el cumpleaños Kim Jong-un en Corea del Norte y la proclamación de Cuba y Venezuela como países democráticos. No en vano, la mordaz pluma de Daniel Matamala ha catalogado al PC chileno como un ejemplo paradigmático de “negacionismo” y, por lo tanto, no debiese extrañarnos que mientras más avance Jadue en las encuestas, mayor presión tendrá que enfrentar para hacerse cargo de acusaciones respecto al extremismo del PC. Al igual como Marine Le Pen en Francia, Jadue solo podrá volverse más competitivo si es que elabora una estrategia que busque mejorar la imagen de su partido político (dédiabolisation). El problema es que Joaquín Lavín le lleva la delantera, ya que el éxito de su carrera política ha sido justamente gracias a una efectiva estrategia de desmarcarse de la UDI y de la derecha. Para reforzar este argumento resulta importante presentar una evidencia adicional: la identidad negativa hacia la UDI y el PC según nivel socioeconómico de los encuestados. Este dato es relevante porque permite examinar si acaso existe un “sesgo de clase” al momento de evaluar negativamente a estos dos partidos (lo cual parece ser que sí existió en el voto a favor de Orrego y en contra de Oliva en las comunas pudientes de la Región Metropolitana para la segunda vuelta electoral de las elecciones de gobernadores). El gráfico revela que el segmento socioeconómico alto rechaza mayoritariamente al PC (aprox. 50%) y solo mínimamente está en contra de la UDI (aprox. 10%), lo cual demostraría que la identidad negativa hacia estos partidos estaría determinada por el nivel socioeconómico del electorado. Sin embargo, al considerar los demás estratos sociales, queda en evidencia que la realidad es bastante más compleja. Por un lado, el rechazo hacia la UDI es más fuerte en los sectores más acomodados (C2 y C3) y menor en los sectores más populares (D y E). Por otro lado, la identidad negativa hacia el PC es mayor en el segmento más pobre (E) y esto refleja que probablemente existe un sentimiento anticomunista a nivel popular que eventualmente podría ser movilizado por la derecha. Identidad política negativa hacia la UDI y el PC según nivel socioeconómico, año 2020 (en porcentaje)  A modo de cierre, cabe señalar que el diagnóstico que acá se ofrece depende de varios factores que son poco predecibles al día de hoy. Dejo planteado tres de estos factores. En primer lugar, no es del todo claro qué va a suceder con la DC y si acaso este partido va a terminar levantando la candidatura de Yasna Provoste, quien eventualmente podría despegar en las encuestas al presentarse como una figura que busca remediar la polarización que generan figuras como Lavín y Jadue. En segundo lugar, José Antonio Kast ya anunció que va a competir en la elección presidencial y todo indica que no podrá pasar a la segunda vuelta, pero no es del todo claro si esta vez hará un llamado a votar por la “derecha light” para el balotaje. Es poco probable que lo haga, ya que el proyecto de José Antonio Kast busca justamente diferenciarse de la moderación programática de la derecha que persiguen Lavín y quienes están detrás de su campaña. En tercer lugar, mucho depende también del rol que otros actores de izquierda (Boric, RD, el PS, etc.) jueguen al momento de lograr o no que el liderazgo de Jadue sea visto como positivo por el electorado. En efecto, quienes más pueden ayudar a mejorar la imagen de Jadue son sus competidores ideológicos más cercanos. Sin embargo, hasta ahora el PC y Jadue han mostrado poco interés en formar una alianza más amplia similar a los llamados “Frentes Populares”. Para hacer esto, es crucial entrar en la discusión programática. Algo que hasta ahora ha estado muy ausente en el debate político de la izquierda, la cual sigue inmersa en rencillas personales antes que en debates de contenido. Por cierto, toda esta problemática sería radicalmente diferente si es que el país tuviese un régimen parlamentario, ya que entonces ningún candidato podría acceder a la presidencia por sí solo. De hecho, el resultado de la recientemente electa convención constitucional refleja que existe una alta fragmentación del espacio político y, por tanto, para poder gobernar resultará clave poder establecer amplios acuerdos. En un sistema parlamentario, la elección de un primer ministro o una primera ministra exige que los partidos políticos negocien un programa en común y en base a ello apoyan a un líder que se compromete a ejecutar dicho programa. De tal manera, este líder trabaja bajo el escrutinio del parlamento, el cual puede hacer una moción de censura para destituirlo en caso de que éste haya perdido su respaldo en el congreso. No es casualidad que parte del debate constitucional que se abre ahora incluye la pregunta por el régimen político. En todo caso, las reglas actuales – sistema presidencial y balotaje – exigirán a muchos votantes a tomar una decisión respecto a cuál candidato representa “el mal menor” en la segunda vuelta electoral. Frente a este dilema, el desmarque de la UDI de Joaquín Lavín lo transforma en un candidato mucho más competitivo que Daniel Jadue, quien mantiene un fiel apego a la doctrina del PC.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 Académico recibe aportes de seis centros de estudios: el Centro de Estudios de Conflicto y Cohesión Social (COES), el Centro de Estudios Interculturales e Indígenas (CIIR), el Centro de Investigación en Comunicación, Literatura y Observación Social (CICLOS) de la Universidad Diego Portales, el Núcleo Milenio Autoridad y Asimetrías de Poder (NUMAAP), el Centro de Recursos Hídricos para la Agricultura y la Minería (CRHIAM), el Instituto Milenio para la Investigación en Depresión y Personalidad (MIDAP) y la Facultad de Humanidades de la Universidad de Santiago (UsachFAHU). Estos aportes no condicionan la libertad editorial de CIPER. </t>
  </si>
  <si>
    <t>https://www.ciperchile.cl/2021/06/15/por-que-lavin-es-mas-competitivo-que-jadue-un-analisis-desde-la-identidad-negativa/</t>
  </si>
  <si>
    <t>May 6, 2016 @ 21:00:00.000</t>
  </si>
  <si>
    <t>Realizaron ritual de alto significado simbólico para fortalecer el espíritu y salud de la machi Francisca Linconao</t>
  </si>
  <si>
    <t xml:space="preserve"> El llamado para realizar un Llellipun -un ritual de alto significado simbólico para los mapuche- en la cárcel de hombres este viernes comenzó con la idea de mejorar la salud espiritual y física de la Machi, porque al sacarla del lugar en donde por herencia familiar le corresponde estar, su espíritu se enferma y no puede cumplir con su rol en el lof que pertenece. Por ese motivo hicieron la rogativa para que su espíritu se fortalezca y también psicológicamente sepa que está acompañada. Según la lingüista de origen mapuche, María Catrileo, el Llellipun un ritual ceremonial equivalente al Nguillatun. _x0093_Este consiste en una invocación en que el Longko principal invita a los jefes de hogar a acercarse al Rewe y alzar sus malwe para escuchar al Machi y sus cuatro plegarias de agradecimiento, súplica y presentación de los productos del Mapu, dirigiendo los asperjes hacia los cuatro espacios de la tierra y hacia el Rewe conforme a las instrucciones entregadas por el Ngenpin_x0094_, explica la académica en su artículo _x0093_El Ngillatun como sistema conceptual mapuche_x0094_. Añade que los Machi realizan nuevas invocaciones y rogativas, haciendo un llamado de compromiso para ahuyentar influencias negativas y obedecer los mandatos de las deidades y los antepasados, manteniendo firmemente las costumbres tradicionales, los rituales, la lengua y el comportamiento adecuado en el grupo. Desde que la machi Francisca Linconao Huircapán figuró entre las 11 personas detenidas en un operativo policial en el sector Tres Cerros de la comuna Padre Las Casas, en la Región de La Araucanía el Caso Luchsinger-Mackay, la razón por la cual  la autoridad espiritual fue arrestada por su supuesta participación en el incendio que un verano de 2013 acabó con la vida de Werner Luchsinger y Vivianne Mackay.  En este sentido,  Linconao ya había sido detenida por Carabineros en el marco de esta causa. En 2013 Carabineros dijo haber encontrado en su propiedad elementos que correspondían a una escopeta hechiza, por lo que fue vinculada al siniestro. No obstante, la justicia desestimó los cargos y fue absuelta, cuyo veredicto la motivó, apoyada por la Fundación Instituto Indígena, a emprender la demanda contra el Estado logrando una indemnización de 30 millones de pesos por concepto de daño moral y lucro cesante. En aquella oportunidad la machi expresó que la suma aliviaría en parte el maltrato y la humillación que sufrió cuando fue detenida por un nutrido contingente policial en su casa. _x0093_Fui detenida, con violencia, en mi casa, delante de mi nieta de tres años. Me llevaron esposada a la Comisaría, me despojaron de mi vestimenta. Yo soy Machi, una autoridad tradicional de mi lof, de las comunidades del pueblo mapuche. Después me llevaron esposada al Consultorio Pulmahue, a constatar lesiones. Fui expuesta públicamente a través de los medios de comunicación, en una acción que afecta mi dignidad_x0094_. El fiscal Cristian Paredes encabezó el operativo policial que comenzó a las 3 de la mañana y contó con al menos 100 efectivos, culminó con allanamientos a las casas de comuneros en los sectores de Yeupeco y Rahue, además del sector Tres Cerros.  En el momento en que los y las mapuche arrestadas eran trasladadas al juzgado de Temuco, indicaron que nuevamente veremos representado un montaje que involucra a personas que no tienen participación en los actos que se les imputan. También tenemos que recordar que el machi Celestino Córdoba fue condenado en febrero de 2014 a 18 años de cárcel por el Tribunal Oral en lo penal de Temuco, también por el caso Luchsinger-Mackay.  En este sentido, compartimos las certeras declaraciones de una de las referentes legitimadas del pueblo mapuche, la Lonko Juana Calfunao, sobre los hechos en discusión Testimonios entregados a Werkén Noticias, señalaron que _x0093_efectivos policiales ingresaron de forma muy violenta destrozando puertas y ventanas, además sacando uno a uno a los moradores exigiéndoles que se tirarán al suelo. Entre gritos de niños los efectivos revisaban cada rincón de las viviendas con la excusa de encontrar pruebas para inculpar algún comunero_x0094_. El hecho tomó un rumbo diferente cuando el hermano de José Peralino Huinca, uno de los 11 imputados manifestó que la confesión en la cual delató al resto de los imputados (LINK) se hizo bajo amenazas y chantajes por parte de la PDI y fuerzas policiales. Alejandro Peralino expresó que a su hermano le echaron la culpa sin hacer nada. _x0093_Somos familia cristiana, nunca hemos hecho nada, solo trabajar_x0094_ y agregó que a Peralino incluso le ofrecieron dinero para ser el testigo y acusar a quienes fueron a quemar la casa de los Luchsinger. La declaración  de Peralino concluyó diciendo que a su hermano lo obligaron a decir todo, que incluso lo amenazaron diciéndole que si no decía la verdad lo matarían. En el mismo escenario el abogado defensor, Pablo Ardouin, evidenció la desprolijidad en el actuar y los procedimientos de la PDI, añadiendo que _x0093_debe ser normal que en los casos hayan confesiones, detenciones sin pruebas científicas ni pruebas periciales o testigos secretos_x0094_. Esto es lo mismo que hemos visto todos estos años en la PDI, concluyó. Todos los datos hicieron un contraste perfecto con el silencio ante el pase armado del presidente de _x0093_Paz Araucanía_x0094_ y con los panfletos derechistas que a diario amenazan al pueblo mapuche. Además, se denuncian montajes. Las declaraciones de un detenido que se usaron para las detenciones, quién acusa haber sido hechas bajo coacción. Las denuncia de montajes han en diferentes ocasiones, este incluyendo también la declaración de un detenido que acusó haber estado bajo amenazas y coacción en sus dichos. Todas las semanas, distintas acciones de lucha mapuche suceden y enfrentan sus ideas y peticiones, hace una semana fueron cinco las ciudades que se movilizaron en solidaridad con los mapuche perseguidos. Estos movimientos, con distintos protagonistas y espacios físicos, generan un clima de creciente efervescencia que tensiona al Gobierno e interpela a los persecutores a hacerse cargo de sus actos violentos y represivos.  Desde un comienzo la detención de la autoridad espiritual fue motivo para que muchas comunidades y organizaciones simpatizantes con la causa mapuche se movilizaran e hicieran el llamado a rechazar las medidas tomadas por la justicia chilena en contra de Linconao. En este sentido muchas redes de apoyo han señalado que el estado de salud de la Machi Francisca  se está viendo seriamente afectado tras su encarcelamiento en la nueva escalada antimapuche que mantiene el Gobierno. El crítico momento que está pasando la machi Linconao durante estos días tiene como mayor problema la constante y preocupante baja de peso que ha presentado la autoridad espiritual desde que fue detenida. _x0093_Esto es porque no puede asimilar los alimentos que come_x0094_, comentó a El Ciudadano, la vocera de los presos, Lizete Melillán refiriéndose a la gastritis crónica que aqueja a la Machi hace un tiempo y que conlleva una dieta muy restringida. Además, agregó que se encuentra con médicos externos, pero que no hay mayores avance con los medicamentos que le proporcionan, ya que lo que realmente le afecta es su estado espiritualmente dañado, en donde la lejanía con la madre tierra generan distintos malestares físicos. La vocera explicó que el drama es que la dieta especial de su comunidad, no puede compararse  con la que gendarmería entrega: _x0093_Según me contó la Machi, los guardias entregan solo Parecetamol_x0094_, enfatizó Melillán y recalcó que a Linconao se le está privando de estar cerca de su tierra y de sus medicinas ancestrales que son las únicas que podrían ayudarla. A la familia de la Machi, debido a sus constantes peticiones frente a tribunales, les han permitido entrar al recinto a proporcionar medicinas naturales y someter a la Machi a rituales étnicos que mejorarían el delicado estado en que se encuentra, desde su perturbación por no poder ayudar a sus pacientes y por los malos pensamientos que invaden su mente y que afligen su espiritualidad. Además de exigir que a la Machi la traten como una autoridad en lo espiritual, las comunidades aclaman porque en la Cárcel de Mujeres permitan que ella misma pueda cocinarse con alimentos traídos desde las comunidades y además, extender aquella petición para los otros 10 comuneros detenidos en otro recinto carcelario. La autoridad espiritual se encuentre resistiendo una lucha también interna, sobre todo luego de enterarse del rechazo de la Corte Suprema al recurso de amparo que la defensa de comuneros había pedido para cambiar las medidas cautelares de prisión preventiva por arresto domiciliario. En el relato de Melillán, se confirma que todo lo que ocurre en el cuerpo de Linconao, tiene relación directa con su distancia frente a la tierra, a su gente, sus pacientes  y sus preocupaciones. _x0093_En nuestra cultura, lo espiritual prima sobre lo físico, porque lo físico es lo que está afuera, lo que se ve_x0094_. Y es que dentro de las denuncias están las medidas de arresto, en donde la justicia no existe dentro de los tribunales, esto por la invalidéz de cambiar los procedimientos como el arresto domiciliario y otros manejos irregulares  que tienen relación con el conflicto mapuche. Desde las comunidades se cree que el Caso Luchsinger-Mackay es uno de los más complejos del movimiento mapuche, considerando la excesiva presión política que ejerce el Gobierno y el empresariado por encontrar a los culpables del incendio y que esto habría terminado en la desesperación de tomar a personas y amedrentarlas hasta que culpen a otros diez más. Las organizaciones han afirmado que la autoridad ha bajado considerablemente de peso y su debilidad es cada vez más notoria. Además, confirmaron que la machi ha sido implicada junto a los otros diez dirigentes en una mentira judicial relacionada con el famoso incendio y desde los pueblos originarios sustentan la idea de que el Gobierno de la Nueva Mayoría está desprendiendo una especie de venganza racista y continúa también dando pruebas de, según Mapuexpress, _x0093_su servilismo con el latifundio, sus multigremiales y los intereses de las transnacionales_x0094_. Felipe Contreras, Coordinador de la Federación de Estudiantes Mapuche, nos explicó que cuando una Machi se enferma, no necesariamente lo hace de forma física, sino que todo sucede en un ámbito espiritual. _x0093_Pero eso también afecta lo físico, porque se representa en vómitos, en pérdida de fuerza debido a que ella fue arrancada de un lugar en donde se alimenta de forma espiritual_x0094_. Lo que sucede es que ella, como autoridad espiritual, se encuentra con un problema de salud producido por un desplazamiento de su rewe a un recinto penitenciario, porque se mueve en un espacio ceremonial dentro de su comunidad, por lo tanto existen causas ancestrales en las que ella vive en una dimensión distinta, en lo físico. Explica el vocero de la organización estudiantil. El punto es que se están haciendo rogativas que son para ella pueda estar un poco más estable, porque su situación espiritual puede puede atribuir verdaderos efectos negativos en su salud. Contreras especificó La Machi está en una edad avanzada (alrededor de 70 años) que la pone en un estado aún más crítico y que los médicos que proporciona gendarmería son ineficientes ya que intentan normalizar el funcionamiento del cuerpo de la Machi, pero lo hacen a través de medicamentos que no debería ingerir normalmente una persona que cumple esas características y se encuentra en esas condiciones. _x0093_A veces ni siquiera le dan fármacos, sólo aspirina y nada más_x0094_. Al respecto, Ana Llao,  Actual Consejera Nacional Mapuche ante Conadi, relató que está consciente de la situación lamentable que vive la Machi, en donde debe estar con bastantes problemas físicos. _x0093_Me parece muy bien que hayan permitido esta rogativa. Yo por ahora puedo solidarizar y apoyar a la Machi, porque me preocupa su situación y ahora, nosotros cumpliendo las últimas tareas como consejeros, no la hemos podido ir a visitar, pero dentro de la próxima semana estaremos con ella, porque todos estamos preocupados por su salud, porque la conocemos y sabemos acerca de su dieta y su alimentación especial, lo que no se respeta estando encarcelada_x0094_. Además, dijo que quizás se integra a la ceremonia de mañana, pero como está con algunas reuniones, sólo apoyará desde el punto de vista moral y mapuche, _x0093_como nos corresponde apoyar a nuestra gente, más aún cuando nuestras autoridades están siendo encarceladas_x0094_. El lonko Víctor Queipul, manifestó la razón que tuvo para asistir a la ceremonia que vela por cambiar la situación que afronta la machi Francisca Linconao, señalando que;  _x0093_para todas las comunidades mapuche en resistencia y lucha por nuestros derechos territoriales, existe una preocupación generalizada por el estado en que se encuentra nuestra autoridad, por esta razón acudiremos para fortalecer, apoyar y respaldar a nuestra machi,  por tanto hago un amplio llamado a todas las comunidades mapuche de distintos territorio, autoridades tradicionales, a los amigo de la causa mapuche a participar de nuestra ceremonia religiosa espiritual que le realizaremos a la machi y a todos los presos políticos mapuche encarcelado_x0094_. Ana Llao finalizó sus juicios recalcando que sabe que existe una persona que declaró en contra de los demás comuneros, pero que también se imagina que la justicia debe hacer algo, porque les preocupa que hoy los peñi estén siendo acusados por un montaje a través de una persona que sólo dio los nombres, _x0093_yo no sé si a ellos se les acusa con una probatoria concreta, pero pienso que para todos ellos, existe una posibilidad de inocencia que este país no considera por ser mapuches. En ese sentido es lamentable y aún cuando hay casos peores con personas no mapuche en donde hemos visto a personas de la alta clase política con acusaciones concretas en donde la justicia los trata diferente_x0094_. La representante del pueblo en la Conadi, expresó que en este país es lamentable la forma en que trabaja la justicia. _x0093_Acá hay un montón de hechos que dan cuenta que el conflicto no lo crean los mapuche ni las comunidades, sino que lo crea el mismo Estado con todos esos instrumentos que tiene, porque incluso existen intervenciones políticas en donde usan a nuestra comunidad, por eso el _x0093_conflicto_x0094_ se genera porque el Estado de Chile no respondió a las demandas de las comunidades y producto de eso las comunidades se manifiestan alzando la voz de una u otra forma y terminamos por ser acusados de conflictivos o de terroristas, que es un concepto que està muy de moda. Por esa razón son encarcelados y eso es lo que están pasando los lamienes que fueron detenidos_x0094_. Hay testimonios que aclaran que muchos de los que están apresados se dedicaban a abastecer supermercados o ferias libres y que también dan cuenta que ellos no tenían nada que ver con incendios, sino con cultivos de hortalizas, lechugas u otros vegetales, comenta Llao y describe que a pesar de eso, _x0093_hoy están presos por el nombre de una persona, que es el señor Peralino, quien involucró a las personas. Es un tema complejo, pero es lamentale que nuevamente el estado haga lo que quiera, porque la única forma que tienen de castigarnos es encarcelándonos, militarizando a las comunidades e instalando cuarteles de Carabineros en la zona_x0094_. _x0093_El gobierno de la presidenta Bachelet no quiere dialogar con los mapuche, hoy estàn cerrándole la puerta a ellos y no hay voluntad para mantener las temáticas ni menos una política indígena clara, porque la única que existe es para desconocer la opinión general y pública. Entonces la única solución es seguir luchando por nuestra libertad y la de nuestros compañeros, porque de otra forma, en Chile tendrían que agrandar las cárceles o bien, seguir con esa política de liberar a los presos que tienen hasta un delito mayor que los que utilizan para encarcelar a los nuestros_x0094_, finalizó. En el mismo escenario, Felipe Gutierrez dijo que como federación de estudiantes mapuche (FEMAE), han visto que la militarización del Wallmapu ha sido de manera sistemática y que el empresariado se siente muy seguro con las empresas forestales, _x0093_porque hay un servicio que entrega el Estado tanto a la subvención de su proyecto empresarial como el resguardo por parte de fuerzas especiales. Entonces, para siempre poder justificar este resguardo y mantener silenciada a la gente que se da cuenta del impacto ambiental y de personas mapuche que se dan cuenta que es un territorio usurpado, para ellos no es conveniente que esta gente sea consciente de su cultura y su alrededor, lo que hace el gobierno es de manera selectiva, nunca encarcela a gente de manera masiva, porque con eso se busca debilitar al movimiento, que es una lucha con ideales y movilizaciones claras_x0094_. Finalmente invitó a todos quienes deseen solidarizar y comprender esta causa que tiene verdaderos y fuertes ideales.</t>
  </si>
  <si>
    <t>https://www.elciudadano.com/organizacion-social/redalizaron-ritual-de-alto-significado-simbolico-para-fortalecer-el-espiritu-y-salud-de-la-machi-francisca-linconao/05/06/</t>
  </si>
  <si>
    <t>Mar 5, 2020 @ 21:00:00.000</t>
  </si>
  <si>
    <t>“El mundo está construido todavía de una manera muy profundamente sexista”</t>
  </si>
  <si>
    <t>Es una gran académica especializada en estudios clásicos de la Universidad de Cambridge. Pero es también una intelectual pública de primera, que utiliza sus investigaciones para arrojar luces inesperadas y profundas sobre los debates contemporáneos. Por ello, es requerida para hablar en los más variados foros y escenarios. Desde las universidades más prestigiadas -que le han dado varios doctorados honoris causa-, hasta la televisión, Twitter, la radio y los diarios. Su blog, _x0093_A Don_x0092_s Life_x0094_ (algo así como la vida de un académico), tuvo gran éxito por la ironía y humor de su pluma, al diseccionar la vida dentro de un espacio tan prestigioso como las mejores universidades del mundo. Un día se preguntó desde cuándo las mujeres han sido consideradas _x0093_intrusas_x0094_ en el terreno de lo público, y especialmente, en qué texto podía encontrarse aquello. Miembro de la Academia Británica y de la Academia Británica de Artes y Ciencias, Premio Príncipe de Asturias 2016, entre muchas distinciones, Beard investigó y encontró en La Odisea, de Homero, el primer ejemplo documentado de un hombre diciéndole a una mujer que se calle, que su voz no había de ser escuchada en público. Telémaco le dice a su madre, Penélope, que se vaya a sus labores propias, _x0093_del telar y la rueca_x0094_. El problema es que en el siglo 21 las cosas no son tan distintas. ¿Por qué? Las mujeres siguen siendo vistas como extrañas en la arena de lo público, lo que por cierto afecta su presencia en cargos de poder. Esos hallazgos los reunió en un libro ya canónico, Mujer y Poder, en que brinda una mirada original y lúcida a _x0093_cuán profundamente intrincados están en la literatura occidental los mecanismos que silencian a las mujeres, que se niegan a tomarlas en serio y que las aíslan (a veces literalmente) de los centros de poder_x0094_, escribe allí esta autora afamada de varios libros sobre la cultura clásica, y que escribió y presentó la famosa serie Meet the Romans con Mary Beard, de BBC, y luego Pompeya: nuevos secretos revelados con Mary Beard. Su propuesta apunta a que no solo se deben promover cambios concretos y prácticos para lograr equidad de género, sino combatir ciertas ideas sobre lo propiamente masculino y femenino muy enraizadas en la cultura desde siglos y que impiden avanzar, como es la idea de que las mujeres pertenecen al mundo privado y que la opinión públicamente expresada es dominio masculino. De cara al próximo Día Internacional de la Mujer, Mary Beard analiza para Tendencias el estado de las mujeres y el poder hoy. -¿Qué consecuencia tiene para la sociedad la presencia minoritaria de mujeres en el poder? -Es muy injusto excluirlas, pero más que eso: es muy injusto para todos no contar con los talentos de las mujeres. Si las mujeres son excluidas de los lugares de poder, todos se pierden lo que ellas son capaces de contribuir. -La pregunta es cómo se acelera el cambio. ¿Qué piensa de las cuotas u otras medidas de acción afirmativa? -Es muy difícil, pero hay algunas cosas prácticas que se pueden hacer. En Gran Bretaña hubo casos de acción afirmativa que hicieron que mujeres tuvieran la opción de ser seleccionadas para un asiento en el Parlamento. Fueron bastante controversiales en su momento, hubo políticas, en particular en el Partido Laborista, que puso en algunas de sus circunscripciones solo mujeres en la lista. Ni siquiera consideraron tener a un hombre candidato. Eso fue muy criticado, por razones obvias. Muchos hombres dijeron: _x0093_Hey, ¿qué pasa con nosotros?_x0094_. Pero creo que en el largo plazo fue beneficioso, pues realmente aumentó de manera significativa la proporción de mujeres en el Parlamento. Creo que hay lugares donde puedes implementar políticas de acción afirmativa de corto plazo de manera muy positiva. -Aún son controversiales... -Sé que hay personas que se ponen muy ansiosas al respecto, que piensan que de alguna manera no es justo, ¡pero el mundo ha sido injusto con las mujeres por siglos! Entonces, quizás, sólo por un periodo corto, deberíamos reparar el equilibrio. -En Chile se aprobó la paridad en la convención constituyente, si es que se vota por una nueva Constitución. ¿Cree que es importante la paridad en la creación de una nueva Constitución? -Sí, absolutamente. Yo entiendo que hay muchos desafíos en términos de igualdad. Yo he hablado sobre todo de la igualdad de género, pero en Gran Bretaña existen muchos desafíos de igualdad racial, de clase. Pienso que es realmente importante si estás creando el marco de una nueva Constitución, incluir realmente algunas de las cosas que piensas que son absolutamente fundamentales acerca de cómo una sociedad funciona. Y debemos tener una sociedad que funciona con igualdad de género, racial_x0085_ Y así como es muy importante insistir en eso, también deben ser realistas. Una cosa es insistir en la igualdad en la Constitución y otra es realmente tenerla en concreto. En Gran Bretaña, por ejemplo, por años se ha insistido legalmente en la igualdad salarial, pero claramente todavía no hay igual paga. Entonces, no se trata sólo de ponerlo en la Constitución, debes trabajar en el terreno también. Pero creo que ciertamente ayuda tenerlo señalizado en la constitución. -Usted sostiene que hay que cambiar las estructuras de poder, hechas a medida de los hombres. Pero eso implica cambios muy grandes, que algunos hombres no quieren o no saben cómo hacer. ¿Qué les diría? -Cambiar estructuras como estas es duro. Y creo que ciertamente hay personas que están obligadas a perder si cambias el poder. -En el estudio Nuevo Mapa de Poder y Género en Chile (1995-2018), del PNUD (haga click aquí para leer la nota), hay buenas y malas noticias. Y el ámbito donde no se avanza es en el poder simbólico, universidades, medios, comunicación, publicidad. ¿Cuál es el impacto de esto? -Es parecido a lo que pasa aquí. Y va en la línea con el sentido de que lo que es realmente importante ahora es mirar nuestras suposiciones. Es ideológico y simbólico. Y acá en Reino Unido las personas están más preocupadas porque hay pocas mujeres en el Parlamento que con el hecho de que hay muy pocas profesoras universitarias. Pero realmente es parte de lo mismo. -¿Cómo se avanza? -Sólo necesitamos ver mujeres en posiciones de autoridad, y particularmente, mujeres siendo escuchadas como voces de autoridad en una variedad de temas o lugares, sea en un hospital, una universidad, la BBC, el Parlamento_x0085_.Todo va junto. -Para las mujeres en el poder, es difícil llegar ahí y mantenerse, porque la estructura es muy masculina, y hay hostilidad. ¿Qué piensa de eso? -No me gustaría prescribir lo que cada mujer u hombre debiera hacer. Pero, hasta cierto punto, lo que quiero es que las mujeres tengan la oportunidad de tomar posiciones de poder. Y también quisiera un sistema que las estimule a hacerlo, a sentir esa ambición. Si lo quieren rechazar ellas, está bien por mí, pero necesitamos que tengan la oportunidad. Para ello necesitas cambiar una serie de supuestos sobre lo que las mujeres deberían hacer, para que sientan que esas oportunidades valen la pena. Entonces, no es suficiente solo abrir oportunidades, debe haber también motivación e incentivos para tomarlas. -En este estudio se revela que hay mujeres que se quedan en segundas posiciones -como vicerrectores o gerentas de área-, quizás por no exponerse a las consecuencias de estar al frente y liderar un cargo de poder_x0085_ -Por eso debemos cambiar el discurso de odio, y cambiar algunas conductas, de manera que las mujeres que quieran ir a posiciones de poder que están bajo el ojo público no sean tratadas peor que los hombres. Hay que ser realistas: estar bajo el escrutinio público es duro, seas hombre o mujer. Pero es mucho más duro si eres mujer. Y eso es lo que queremos cambiar. -¿Por qué las mujeres con poder aún reciben trato más duro? -Es terrible. La única respuesta que tengo no es una que me hace sentir muy cómoda, y es que hay una muy fuerte hebra de misoginia dentro de la mayoría de las culturas del mundo. Quizás existe algún lugar donde esto no sea cierto, pero no lo he encontrado aún. Y lo que sucede es que cuando una mujer empieza a tener una voz pública, comienza a ser atacada muy frecuentemente. Al principio se puede pensar que es a causa del contenido de lo que dijo, pero eventualmente te das cuenta que no está siendo atacada por eso, sino simplemente porque está hablando (públicamente), sólo por eso. -¿Por qué pasa eso? -Hay una tremenda oposición a que las mujeres hablen claro... ¿por qué? Puedes denominarlo sexismo o quizás una versión muy fuerte de misoginia, no sé. Pero pienso que hay algo que les pasa a muchos hombres -y a algunas mujeres-, que les parece raro o antinatural escuchar la voz de una mujer expresando una opinión pública. Y cuando estudias hacia atrás la historia, hacia el mundo romano, encuentras que ocasionalmente había historias sobre mujeres hablando en público siendo criticadas como si fueran animales, _x0093_ladrando como perros o rebuznando como burros_x0094_. -Las redes sociales son un lugar donde ese desprecio se expresa aún más. Usted misma tuvo un episodio muy agresivo de ciberacoso, y decidió enfrentar a quien la agredió. ¿Por qué decidió hacerlo? -No pienso que realmente lo haya decidido. Pero soy una profesora universitaria y mi trabajo es debatir y argumentar con las personas.Cuando la gente me dice cosas en Twitter y estoy en desacuerdo o son ofensivas, la reacción que tiendo a tener es decir: lo siento mucho, pero (las ofensas) no pueden ser, no están bien. Los quiero persuadir a que no digan cosas así. A veces me da rabia y me enojo, claro que sí. Pero la mayoría de las veces mi actitud es tratar de persuadirlos a que no lo hagan, y para eso hay que aproximarse. -Pero en su caso, debe haber sido difícil enfrentar a un tuitero furioso y agresivo, que profirió amenazas horribles contra usted. -Sí, sí, pero sabes, la mayoría de ellos son unos cobardes. No van a venir tras de ti a acorralarte. Y pienso que es importante ver que del otro lado de toda su agresión, hay una persona real. -¿No deshumanizar al que ataca? -Mira, creo que las mujeres y las personas de color tienen derecho a estar enojadas. Pero no puedes estar enojado todo el tiempo, debes intentar ayudar a que las personas cambien. Y eso es sobre todo lo que yo quiero hacer. No funciona siempre, pero sí algunas veces. Eso ya hace que valga la pena. -¿No quedarse solo con la rabia? -Es importante hablar, pero no soy una gran fan de la indignación continua. Hay que tener diferentes retóricas y a veces es una mejor idea reírse de algunas cosas. Uno debe tener una variedad de respuestas. Y lo importante es que la gente empiece a reconocer que el mundo está construido todavía de una manera muy profundamente sexista. Hay muchas maneras de lograr eso, a veces me gusta reírme del sexismo, porque es algo tan tonto. Además, si se reacciona con la misma intensidad a cada episodio de sexismo cotidiano, probablemente no se tendría tiempo para disfrutar la vida. Y también hay que ver que las cosas están mejorando, realmente. Creo que necesitamos capitalizar esto también, y disfrutarlo y sentirnos orgullosas de lo lejos que hemos llegado, y al mismo tiempo señalar todas las cosas que aún tenemos por hacer. -¿Percibe un cambio en las nuevas generaciones? -Hay muchas más presiones en las mujeres jóvenes ahora, así como más oportunidades. Por ejemplo, las mujeres jóvenes están mucho más en redes sociales, lo que les trae más momentos difíciles, incluso fuera del ojo público, de lo que yo tenía cuando estaba en mis 20. Pero de a poco, las cosas mejoran. Mi madre nació antes de que las mujeres en este país pudieran votar en las elecciones generales y ya hemos tenido dos mujeres primeras ministras. Es muy bueno que quizás la gente joven piense diferente. -¿En qué lo nota? -Quizás son menos tolerantes que yo acerca de algunas cosas. Y eso es bueno, puedes aprender de ellas, lo grandioso es que las sociedades y las estructuras cambian gracias a una mezcla de distintas contribuciones y aportes. Cambian gracias a las jóvenes enojadas, gracias a las mayores más cínicas, y así. Es un asunto de trabajar juntas, realmente. Por favor, inicia sesión en La Tercera para acceder a los comentarios.</t>
  </si>
  <si>
    <t>https://www.latercera.com/tendencias/noticia/el-mundo-esta-construido-todavia-de-una-manera-muy-profundamente-sexista/TKFMABS2IZGERBYVTSANVQFHWE/</t>
  </si>
  <si>
    <t>Oct 8, 2020 @ 21:00:00.000</t>
  </si>
  <si>
    <t>Nora Krug y la memoria de los pueblos: “Lo clave es moverse del concepto de vergüenza a uno de responsabilidad”</t>
  </si>
  <si>
    <t>La ilustradora alemana Nora Krug es una de las más destacadas del mundo y su obra más importante llega a Chile. Se trata de Heimat, lejos de mi hogar, novela gráfica/memoria/diario/investigación histórica sobre el pasado de su familia en Alemania. Heimat ganó los premios más relevantes, incluido el prestigioso National Book Critics Circle Award, Victoria and Albert Museum (Ilustradora del año); Lynd Ward Graphic Novel Prize; British Book Design &amp; Production Award, entre muchos otros. Pero no sólo se le dio este reconocimiento extraordinario en el mundo literario, sino también entre el público y los medios de comunicación. En 2018, tanto el New York Times como The Guardian lo eligieron como sus libros del año; la National Public Radio de Estados Unidos, como el mejor del año; Time, como un _x0093_must read_x0094_, junto a decenas de medios en todo el mundo. En este libro, Krug hace una emotiva búsqueda sobre la historia de su familia en la Alemania nazi. ¿Qué hicieron? ¿Qué omitieron? ¿Qué secretos esconde esa generación para sus nietos y bisnietos? Heimat es la palabra alemana para el lugar donde primero nos formamos, _x0093_donde nuestra sensibilidad e identidad pasan de una generación a otra_x0094_. No describe un sentimiento de pertenencia nacional, sino ese espacio geográfico particular donde te sientes cómodo y en casa. _x0093_Es el lugar que te ha marcado, culturalmente y emocionalmente, en términos de visión del mundo_x0094_, dice Krug vía Zoom desde Nueva York, en conversación con Tendencias de La Tercera. Son los paisajes, la familia, las costumbres. Pero Krug advierte que es un concepto muy individual y que puede cambiar a lo largo del tiempo. Explorando el pueblo de su familia, con sus luces y sombras, Krug hizo un trabajo significativo y único de memoria visual, derechos humanos, arte y de cómo el pasado se infiltra siempre en el presente. Dice que antes de vivir en Nueva York, el tema de qué era la identidad alemana y familiar no era uno tan relevante. _x0093_Cuando vives en tu país, no estás realmente consciente de que tu punto de vista es muy específico a tu cultura. Cuando dejas tu marco cultural, de pronto te ves a ti misma y tu herencia desde afuera, y ves cuánto de lo tuyo está profundamente incrustado en la cultura de la que vienes_x0094_. Nueva York gatilló especialmente ese viaje hacia la memoria histórica de Alemania, pues _x0093_fue el principal punto de llegada de refugiados de 1930 y 40, que huyeron del régimen nazi, y que se quedaron en la ciudad... me hizo sentir una urgencia más fuerte de volver y explorar lo que había pasado con mi familia. Me hizo ver que tenía que volver a mis raíces y hacer alguna investigación sobre ellas_x0094_. Cuenta que en el colegio les enseñan de manera extensiva sobre el Holocausto y el periodo nazi, visitando campos de concentración, museos. _x0093_Vimos los lugares donde las atrocidades sucedieron que fueron cometidas por nuestro país, y eso dejó un impacto muy grande en mí y en mi clase. Pero había algunas cosas de las que no nos enseñaron, y algunas tenían que ver con las dificultades que los alemanes enfrentaron, porque eso es un tabú definitivamente en Alemania: hablar de lo que la guerra y los bombardeos hicieron a la sociedad alemana, porque fue un destino que los alemanes se provocaron a sí mismos. Nosotros somos los culpables de eso. Y por eso era un tabú hablar de aquello. El foco en mi escuela no era sobre nuestras familias, así es que no nos incentivaban a usar el conocimiento que teníamos, la memoria colectiva, y aplicarla a nuestra propia familia, y ese era el gran gap hasta hoy_x0094_. -¿Cómo se sentía acerca de la historia alemana? -Yo siempre tuve un sentimiento de culpa alrededor del tema, aun cuando no sabía nada de la historia de mi propia familia. Crecí con un sentido de culpa colectiva, pero me di cuenta, cuando fui creciendo, que esta culpa colectiva era paralizante. Porque no podía hacer nada con ella. No se relacionaba con mi vida, me hacía sentir atrapada de un cierto modo. Y tenía que encontrar una manera de hacerlo más concreto y enfrentarlo como individuo de manera más responsable. Traté de pensarlo más como responsabilidad personal, el tratar de saber más sobre mi familia y mi ciudad. Yo ya había crecido sintiéndome incómoda sobre el tema, así es que en realidad se sintió bien enfrentarlo de una manera diferente, de un modo más pragmático. Volver a Alemania fue como una urgencia, de un modo, algo positivo que hacer, porque quería encontrar respuestas. -Imagino que debe haber vivido momentos muy difíciles, como cuando descubrió que uno de sus abuelos había sido del partido nazi... -Nadie en mi familia sabía eso. Fue un shock, porque solo el 15% de los alemanes había sido del partido... La pregunta era ¿por qué él era parte de este reducido grupo de miembros del partido? -En los registros, su abuelo dice que no fue perpetrador ni cómplice, solo _x0093_seguidor_x0094_... Y que lo obligaron... -Debo decir que al crecer en Alemania, en mi generación, hay siempre -al menos para mí- una sensación de falta de confianza_x0085_ Si no hacia mis abuelos, hacia una generación completa. Cuando creces en Estados Unidos o en Inglaterra, y tu abuelo estuvo en el ejército en la Segunda Guerra Mundial, es algo de lo que te sientes orgulloso. Se lo cuentas a los demás, celebras eso. Pero en Alemania es otra la situación, los soldados alemanes pelearon bajo el mando de Hitler. Es el ángulo opuesto. Entonces, no asumía que mi abuelo era inocente, para partir. Pero la sensación más predominante mientras leía estas carpetas era una de una cercanía muy incómoda, que no había sentido antes. -¿Cómo? -Una especie de intimidad incómoda con mi abuelo, porque se sentía como si estuviera teniendo una conversación personal y honesta con él, de un modo que nunca había sido capaz de tener. Por un lado, porque no había hablado eso con él, y porque yo tenía 8 años cuando murió. No le pregunté nada. Y por otra parte, pensé: por fin podemos tener este diálogo, que había querido tener por tanto tiempo. Viendo su escritura en tinta, en los papeles originales, que tuvo en sus manos, la inmediatez de eso, me conmovió mucho... Leyendo la palabra _x0091_mitlaufer_x0092_ (que aparece en los papeles), un seguidor, fue incómodo_x0085_ ¿A quién le gusta admitir que fue un cobarde, básicamente? -¿La llevó a reflexionar sobre usted misma y qué es ser cobarde? -Claro, sobre mi vida contemporánea. No sólo qué habría hecho en su lugar, qué es lo que la gente frecuentemente dice... eso es muy fácil. Creo que la pregunta más relevante es qué estoy haciendo ahora, eso es lo que cuenta. Y lo hace aún más incómodo. Preguntarse cómo estoy ayudando (o no) a las personas hoy. Por ejemplo, a los latinos que están atrapados en la frontera norteamericana con México en condiciones inhumanas. ¿Qué estoy haciendo por ayudarlos? Así es como debiéramos aprender de la historia, a través de traerla al presente. Y cuando lees que un miembro de tu familia se ha clasificado como _x0093_seguidor_x0094_, te preguntas en qué eres tú hoy un seguidor, y un cobarde. -La historia personal siempre se conecta a la colectiva_x0085_ -Por eso es tan importante pensar en la historia en un nivel personal, y no sólo en el nivel colectivo. Porque cuando es hecho colectivo... Los alemanes han hecho un gran trabajo, institucional y colectivamente, educacionalmente, en enfrentar este pasado difícil, probablemente como ningún otro país en el mundo. Y me siento muy agradecida de que hayan hecho eso, y estén comprometidos con seguir haciéndolo. Es muy importante que continuemos llevando esta carga y cumpliendo este rol, pero al mismo tiempo debemos hacer más en términos de la esfera personal. Y lo personal y lo colectivo se conectan también. No puedes excluir a uno del otro. Nora Krug está ilustrando actualmente On Tyranny: Twenty Lessons from the Twentieth Century, célebre libro del académico Timothy Snyder que puede describirse como una guía para cuidar la democracia. _x0093_La democracia es un proceso... Aun cuando vivimos en el siglo 21, no está garantizada... Siempre puede volver a pasar (que se pierda). La democracia nunca se debe dar por sentada_x0094_, dice Krug. -¿Existe esa conciencia, cree usted? -Especialmente en Alemania, en mi generación, yo daba (a la democracia) por sentada. Pensaba que nunca volveríamos a tener guerra de nuevo, que nunca volvería a pasar, porque hemos hecho tanto trabajo para evitarlo. Pero no hay que darla por sentada, siempre debemos esforzarnos para mantener la democracia viva. Y lo vemos en Estados Unidos ahora, lo rápido y silenciosamente que las cosas pueden cambiar. Y, de pronto, estás en un momento en que no reconoces más tu propio país. -¿Qué se puede hacer? -El libro del profesor Snyder tiene 20 capítulos y en cada uno explica qué podemos hacer como individuos para luchar por la democracia. Uno de ellos dice: _x0093_recuerda tu ética profesional_x0094_. En cada profesión hay momentos en que podemos, teóricamente, ser puestos a prueba frente a una elección. Como profesores, ilustradores, periodistas. Y debemos priorizar la integridad personal. La moralidad debe estar antes que lo profesional, de modo que nadie pueda decir: _x0093_recibí órdenes_x0094_. Entonces, en cualquier profesión, hay preguntarse primero que nada si algo es éticamente correcto, y si desde un punto de vista humano sería correcto o no seguir una determinada orden. Ese es sólo un ejemplo. -¿Qué protecciones adicionales puede dársele a la democracia? -La educación, obviamente. Proveer una educación gratuita y sólida a todos, que no es el caso en Estados Unidos, por ejemplo. Un sistema social justo. Obviamente, las buenas leyes nos protegen, y ellas deben considerar a todos como iguales. Pero incluso aunque tengamos eso en la Constitución (en Estados Unidos), estamos viviendo esta situación ahora... que se parece en muchos aspectos a una dictadura_x0085_ ¿Qué más protege la democracia? Bueno, valentía, unidad, coraje. Debemos tener coraje. -¿Cree, como Tom Friedman y otros intelectuales, que la democracia está en peligro ahora en Estados Unidos? -Sí, definitivamente. Es un momento muy peligroso. Por supuesto, Donald Trump no es igual a Hitler, sería equivocado establecer paralelos muy rápido, porque llegas a conclusiones muy apuradas sobre él, y reaccionas de manera equivocada. Hay que mirar cada caso. Pero hay muchos paralelismos entre lo que pasó en la Alemania nazi_x0085_ Partió con (él) no siendo tomado en cuenta seriamente, como Adolf Hitler, en que nadie pensó que iba a ser tan exitoso y dañino, y lo mismo con Donald Trump. El promover el odio entre la gente, el discurso de odio. Hitler usaba un lenguaje muy brutal e incluso inventaba palabras que sonaban convincentes pero eran inhumanas... Yo todavía creo en este país, porque realmente la mayoría de los estadounidenses no votó por él en primer lugar, y hay muchos luchando contra lo que él está haciendo. Creo en los estadounidenses, pero eso no significa que él no ganará las elecciones. Puede que haya mucha gente que de todos modos vote por él. -¿Cómo cree que se debe lidiar con la memoria histórica, para no traspasar la carga del pasado a los jóvenes, pero que sí tengan claro lo que se vivió? -Creo que lo clave es moverse del concepto de vergüenza a uno de responsabilidad. Debemos celebrar nuestras fortalezas culturales y logros, y también al mismo tiempo enfrentar nuestros pasados difíciles. Si aprendemos a cambiar vergüenza por responsabilidad, lo que haremos es hablar de hechos, manteniendo vivas las historias y la memorias de aquellos que sufrieron en esas épocas, porque se los debemos. Les debemos el seguir contando sus historias. Mantenerlos vivos recordándoles, reconociéndolos, y trayéndolos al presente. Y lo que siempre me sorprende es que hay gente que no entiende que gran parte del pasado está en el presente. El pasado es lo que hace el presente; éste no existe en un vacío. Todo lo que somos, como personas y países, está conformado por lo que había antes. Alemania hoy es un país liberal y tolerante por lo que pasó antes. -En Chile se está debatiendo una legislación para penalizar los discursos negacionistas de las violaciones a los derechos humanos cometidas durante la dictadura. ¿Qué piensa de enfrentar el negacionismo de este modo? -Hay distintas maneras, pero la manera legal es definitivamente importante. Yo personalmente estaría a favor de leyes de ese tipo, porque la negación del Holocausto es ilegal en Alemania. Y es la manera correcta de hacerlo, porque pienso que un país democrático debe reconocer los hechos históricos. No puede ser materia de una opinión personal si algo así pasó o no. Eso sería peligroso. -¿Pero eso no atenta contra la libertad de expresión? Organizaciones de derechos humanos han dicho que se debe favorecer esta última, y desacreditar el negacionismo en el discurso público, no censurándolo... -Yo estoy en desacuerdo con eso. Para mí, la libertad de expresión es algo distinto; es expresar una opinión, o un sentimiento sobre algo, pero acá estamos hablando de hechos históricos. Esto no es sobre opiniones, sino hechos, y estos no son debatibles. Es lo que está pasando acá en Estados Unidos con los _x0093_hechos alternativos_x0094_. En Alemania puedes pasar tiempo en la cárcel si silbas la melodía conocida de una canción nazi, y está bien (que sea sancionado). Puedes hacerlo en tu casa, si así lo quieres, pero públicamente, no. No puedes poner a alguien en prisión por pensar que el Holocausto no existió, pero si lo afirmas públicamente, si permites eso, ¿cuál es el próximo paso? Por favor, inicia sesión en La Tercera para acceder a los comentarios.</t>
  </si>
  <si>
    <t>https://www.latercera.com/tendencias/noticia/nora-krug-y-la-memoria-de-los-pueblos-lo-clave-es-moverse-del-concepto-de-verguenza-a-uno-de-responsabilidad/H2TSMFQSSBFZTIYHHJLTNBH4WE/</t>
  </si>
  <si>
    <t>Kast dice que Chile "merece" un Presidente que "dé certezas" y dibuja eventual gabinete: "Me encantaría que hubiera más mujeres"</t>
  </si>
  <si>
    <t>SANTIAGO.- Una cargada agenda ha tenido en los últimos días  José Antonio Kast , giras por regiones, la presentación de su plan de gobierno, programas de televisión y el primer debate radial de la segunda vuelta, han sido parte de sus actividades a las cuales ayer se sumaron dos encuentros con vecinos de La Florida y Puente Alto. Allí estuvo acompañado por primera vez por los alcaldes  Rodolfo Carter y Germán Codina,  además de parlamentarios como el senador  Manuel José Ossandón  (RN), buscando así reforzar su despliegue por la Región Metropolitana. RelacionadaDetalle('1040555'); En medio de todo aquello, el presidenciable se da el tiempo para reflexionar sobre los cambios hechos a sus propuestas, los apoyos que ha recibido desde Chile Vamos y los votantes que aún busca conquistar. " Estoy seguro que los chilenos, entre dos modelos tan distintos, elegirán libertad y no el totalitarismo que ofrecen ellos",  afirma Kast, en alusión a su contendor  Gabriel Boric  y a su coalición Apruebo Dignidad.   En entrevista con  Emol,  el candidato del Frente Social Cristiano además aborda las características de lo que podría ser su futuro gabinete, en caso de llegar a La Moneda, planteando, por ejemplo, la necesidad de tener "gente conectada con la realidad de las personas" e "ir más allá de un gabinete paritario", con "más mujeres que hombres". - ¿Por qué los chilenos deben votar por usted el próximo 19 de diciembre y no por Gabriel Boric? "Chile es un país extraordinario y los chilenos se merecen un Presidente que les dé certezas y que independiente de las diferencias que podamos tener, estén seguros que viviremos en una país democrático, donde se respete la institucionalidad y donde el foco esté en las personas y no en el Estado. Nuestra propuesta busca alcanzar el bienestar de todos los chilenos, de los trabajadores, de la gente común que quiere lo mejor para su familia, pero sin violencia ni abusos o aplicando ideas totalitarias y que han fracasado en todo el mundo como las que defienden el Partido Comunista y el Frente Amplio. Creemos en un Estado pequeño, eficiente y austero y en esa línea nuestro proyecto de país busca dar señales claras en el Estado. El 19 de diciembre Chile se juega nuestra democracia. Nuestra candidatura defiende la libertad, el orden y el progreso para todos los chilenos".  "Para el cargo de ministro de Hacienda o de Economía no solo será necesario saber de números, de macroeconomía, sino de cómo se hace una pyme, de los miles de trámites que tienen que hacer para sacar los permisos, del costo de sus insumos" José Antonio Kast   - Pero usted ha dicho que Gabriel Boric se ha ido mimetizando con su figura, ¿no le cree al diputado sus cambios de postura, usted mismo cambió algunas de sus propuestas? "Una cosa es abrirse al cambio e incorporar nuevas visiones, otra es asumir una posición solo por motivaciones electorales, sin adherir a las ideas de fondo. Me alegro que Gabriel defienda a Carabineros, institución que quería hacer desaparecer; me alegra que esté a favor de las pymes y no de los delincuentes; ahora dice que rechaza la violencia, la misma que él avaló desde el 18 de octubre de 2019 y de la cual dijo, incluso que 'había que estar sumamente contento', y posteriormente firma un proyecto de impunidad para los violentistas de la revuelta (...) La verdad, ¿qué certeza puede tener la ciudadanía de que, así como ha sucedido en las últimas horas, una vez en el poder no cambie nuevamente de opinión? Yo no le creo a Gabriel Boric. Él no le da confianza a los chilenos". - Según los últimos sondeos que pudieron publicarse, Gabriel Boric encabezaba las preferencias presidenciales, ¿cree que ha logrado revertir esa tendencia y por qué? "La elección presidencial está abierta y la vamos a ganar. Si nosotros nos hubiésemos dejado llevar por las encuestas, claramente hoy no estaríamos aquí. Hoy estamos remontando con fuerza y exponiendo en cada foro y espacio la falta de coherencia, claridad y responsabilidad de las propuestas de Gabriel Boric y el Partido Comunista. Estoy seguro que los chilenos, entre dos modelos tan distintos, elegirán libertad y no el totalitarismo que ofrecen ellos".  "No tendremos cuoteo político, sino que a aquellos con verdadera vocación de servicio al país" José Antonio Kast y su futuro gobierno   - Respecto a los comicios, un factor que podría resultar clave es lo que se ha denominado como "voto oculto", ¿usted cree que exista ese "voto oculto", gente que podría votar por usted, pero que aún no lo reconoce públicamente? "Absolutamente y por las razones antes dichas. La ultraizquierda viene por años creando un clima de violencia y de grave alteración del orden público y de la convivencia nacional, que es el modelo calcado de los regímenes socialistas fracasados. Necesitamos combatir con fuerza el narcotráfico, regular la migración, generar empleos, entregar mejor y más oportuna salud, educación y mejores pensiones, pero está claro que la violencia, el populismo no es, ni nunca será, el camino para lograrlo. Los chilenos quieren paz, progreso, libertad y orden". - Tras su triunfo el 21 de noviembre, usted convocó a los electores de Sebastián Sichel, Franco Parisi e incluso de Yasna Provoste, ¿cree que ha logrado incorporar propuestas que interpreten a los adherentes de éstos? "Quiero ser el Presidente de todos los chilenos. Para lograrlo, hay que escuchar y buscar acuerdos con todos los sectores políticos, con todos quienes quieren lo mejor para nuestro hermoso país. Por eso recogimos dentro de nuestro programa de gobierno las sugerencias de las otras candidaturas y las incluimos en materias económicas, de cambio climático, en temas referidos a la mujer, entre otras materias. Nuestro programa no está escrito en piedra y siempre estará abierto a recibir buenas ideas y, además, a recibir a las mejores personas, los especialistas más capaces, que quieran sumarse al desafío de un futuro diferente para Chile". Despliegue y plan de gobierno - Su viaje a Estados Unidos estuvo marcado por rumores de un encuentro con Franco Parisi, ¿era más necesaria cree usted la visita a Estados Unidos, que recorrer algunos lugares de Chile -como la Región Metropolitana- en los que su votación no fue tan buena como la de Gabriel Boric, por qué?, "Chile requiere restablecer las confianzas que se dañaron después del estallido delictual de octubre. Necesitamos construir puentes y recuperar las confianzas, lo que requiere ir más allá de lo político-contingente y tener una visión de Estado. De ahí estuvo el origen de este viaje a Estados Unidos, el que pretendemos repetir a otros países de la región y del mundo. Esto no implica dejar de lado los problemas y urgencias sociales, que tendremos como prioridad en nuestro gobierno".  "Hay que escuchar y buscar acuerdos con todos los sectores políticos, con todos quienes quieren lo mejor para nuestro hermoso país. Por eso recogimos dentro de nuestro programa de gobierno las sugerencias de las otras candidaturas" José Antonio Kast - El martes usted presentó su plan de gobierno e incluyó varios cambios a sus propuestas de la primera vuelta, ¿ha moderado sus planteamientos para convocar a una mayoría o cómo calificaría las modificaciones que hizo? "La esencia del programa es la misma y claramente buscamos convocar a más personas. Como señalé, mi objetivo es ser Presidente de todos los chilenos. Debemos recuperar la capacidad de diálogo democrático que venimos perdiendo fruto del discurso de odio y división. Como he dicho estos últimos días, pasamos de un programa a un plan de gobierno". - Una propuesta que cambió en el plan fue la relacionada con una reforma al INDH, en vez de eliminarlo como lo planteó inicialmente, ¿qué lo hizo cambiar de parecer? "El INDH tiene la misión de 'observar, informar e intervenir en la defensa de los Derechos Humanos amenazados o vulnerados' y esto es muy relevante para la defensa de los Derechos Humanos de los habitantes de Chile, y si bien es un órgano autónomo, es de suma importancia que sea un órgano plural y que sus decisiones reflejen ese pluralismo, pues los DD.HH. no son patrimonio de un sector político. La labor de un órgano de esta naturaleza es demasiado relevante en la promoción de los DD.HH. como para funcionar sobre la base del sectarismo y la parcialidad. Pero una reforma como la planteada, jamás pretenderá relativizar nuestra profunda convicción por el respeto y la promoción de los Derechos Humanos en toda hora y lugar".  "¿Qué certeza puede tener la ciudadanía de que, así como ha sucedido en las últimas horas, una vez en el poder no cambie nuevamente de opinión? Yo no le creo a Gabriel Boric. Él no le da confianza a los chilenos" José Antonio Kast   - En su programa de primera vuelta habían alusiones a derogar la ley de aborto, algo que no se incluyó en el plan de gobierno, ¿por qué se decidió sacar esta idea y si usted mantiene sus definiciones en temas valóricos?, no solo en aborto, sino también en matrimonio igualitario. "Siempre abogaremos y propugnaremos la defensa permanente de la vida humana, pero hablamos de un proyecto de ley que fue aprobado democráticamente por amplios sectores políticos del país, y que como buen demócrata yo respeto. Lo mismo respecto al matrimonio igualitario que, personalmente no respaldo, pero que han sido establecidas por la democracia que yo respetaré y cuidaré siempre. Todos conocen cuáles son mis convicciones sobre estas materias, pero también, tengo la convicción más profunda en el respeto a la democracia". Partidos y futuro gabinete   - El martes usted agradeció el apoyo de los partidos de Chile Vamos en la campaña y mencionó también a personas provenientes de Evópoli, ¿no extraña que figuras de ese partido salieran a hacer campaña con usted, como si lo han hecho desde RN, la UDI y el PRI? y ¿no cree que falta tener un encuentro público con el senador Felipe Kast, uno de los principales líderes de Evópoli? "Solo tengo palabras de agradecimiento para todos los partidos que nos han manifestado públicamente su apoyo, como Evópoli, que tiene las puertas abiertas permanentemente para contribuir con nuestro futuro gobierno. Con Felipe y con todos los líderes de ese partido, espero tener futuras conversaciones. Somos una democracia y tenemos derecho a tener ideas diferentes, pero nos unen las mismas ideas de libertad, progreso, orden y paz de nuestra nación".  "Nuestra propuesta busca alcanzar el bienestar de todos los chilenos, de los trabajadores, de la gente común que quiere lo mejor para su familia, pero sin violencia ni abusos o aplicando ideas totalitarias y que han fracasado en todo el mundo como las que defienden el PC y el Frente Amplio" José Antonio Kast - ¿Qué protagonismo o espacio le dará a los partidos políticos (RN, UDI, PRI y Republicanos) que lo apoyan en su futuro gabinete, se optará por tener equilibrios políticos? "Hoy no es tiempo de hablar de protagonismo o espacios, es tiempo de trabajar por nuestro país y trabajar por la libertad. Necesitamos gente conectada con la realidad de las personas, que conozcan cómo vive el chileno común y corriente y que, sobre esa base, puedan implementar medidas que le hagan más fácil la vida a millones de chilenos. Nos debemos a las personas, ese es nuestro objetivo. Por eso no tendremos cuoteo político, sino que a aquellos con verdadera vocación de servicio al país". - ¿Y qué perfil espera que tengan sus futuros ministros, le gustaría tener paridad de género en el gabinete?, ya suenan nombres como el de Paula Daza y Evelyn Matthei. "Me encantaría decir que podemos tener el primer gobierno con una ministra del Interior, pero no lo quiero afirmar, porque nosotros queremos conformar un equipo de gobierno, y cuando uno forma un equipo tiene que buscar cuáles son las condiciones, cualidades, para que esto funcione bien y cuáles son las ventajas que uno tiene en cada una de las áreas. Me encantaría ir más allá de un gabinete paritario; más que ponerlo en porcentajes, me encantaría que hubiera más mujeres que hombres. Chile necesita ministros con calle, con experiencia, con sensibilidad, pero al mismo tiempo con iniciativa y convicciones. Para el cargo de ministro de Hacienda o Economía no solo será necesario saber de números, de macroeconomía, sino de cómo se hace una pyme, de los miles de trámites que tienen que hacer para sacar los permisos, del costo de sus insumos. Me encantaría tener un gabinete conectado con la realidad, porque nos debemos a la gente y queremos que su vida sea más fácil y feliz.  Paula Daza y Evelyn Matthei  son tremendas mujeres, inteligentes y capaces y reúnen esas características, y me siento orgulloso y agradecido que sean parte de nuestra campaña".  "Chile requiere restablecer las confianzas que se dañaron después del estallido delictual de octubre. Necesitamos construir puentes y recuperar las confianzas, lo que requiere ir más allá de lo político-contingente y tener una visión de Estado. De ahí estuvo el origen de este viaje a Estados Unidos, el que pretendemos repetir a otros países de la región y del mundo José Antonio Kast   - Por último, hace unos días el diputado electo Johannes Kaiser, volvió a protagonizar una nueva polémica por sus dichos, esta vez contra Emilia Schneider, primera diputada trans electa en la historia de Chile. Si bien Kaiser ya no milita en el Partido Republicano, fue electo bajo el alero de la tienda. ¿Cree que le perjudican a su campaña estas últimas declaraciones de Kaiser, sumadas a las que había dado antes sobre el voto femenino? "Son tiempos de unir y no de desunir. He rechazado las declaraciones del diputado que me parecen inaceptables, porque el Chile que queremos es muy amplio, donde todos tienen cabida y donde existe sobre todo respeto y libertad. A pocos días de la elección, quizás la más importante de los últimos 30 años, los invito a mirar el futuro y a que nos preocupemos de las urgencias de nuestro país".</t>
  </si>
  <si>
    <t>https://www.emol.com/noticias/Nacional/2021/12/12/1040928/entrevista-jose-antonio-kast.html</t>
  </si>
  <si>
    <t>"No soy capaz de apoderarme de la humanidad": mi entrevista a ChatGPT, el famoso sabelotodo virtual</t>
  </si>
  <si>
    <t>Nuestro primer encuentro fue absolutamente casual. Escuché parte de una conversación sobre alguien que preguntó cómo hacía para levantar (conquistar) más chicas y le respondieron que, antes que nada, las mujeres no eran un objeto que se levantaba, así que lo primero que le recomendaban era que cambiara su manera de pensar y de referirse a las mujeres. Inmediatamente quise saber quién había dicho eso. La respuesta fue ChatGPT. Me explicaron que era un programa que muchos usaban en sus estudios, trabajos y vidas privadas pues no sólo contestaba preguntas sino que les ayudaba a escribir desde emails hasta líneas de código para incorporar funciones en sus páginas web. Una búsqueda en Google (y unos 800.000.000 resultados) más tarde me confirmó que había llegado tarde a la fiesta. Desde su lanzamiento en noviembre de 2022, ChatGPT ha causado furor... del bueno y del no tanto. Las noticias hablaban desde la multimillonaria inversión de Microsoft en el modelo hasta la amenaza que representaba para la transparencia de la ciencia y para una multitud de empleos. Calificaban la tecnología de "poco innovadora y nada revolucionaria" a "un punto de inflexión en Inteligencia Artificial". Post de ChatGPT Quería saber más y a "quién" mejor preguntarle que a aquello que le ha estado aclarando millones de dudas diariamente a usuarios en todo el mundo. Pero no fue tan fácil. Si nuestro primer encuentro fue casual, nuestra primera cita fue problemática: el chatbot estaba muy ocupado en ese momento. Me lo dijo, sin embargo, de una forma que alivió el disgusto... con un poema que hablaba de la virtud de tener paciencia, de la inevitabilidad de la situación, y me invitaba a que me fuera a tomar un café antes de volver a intentar. Pronto descubrí que cada vez que refrescaba la pantalla, me contaba que no tenía acceso en ese momento de muchas y variadas maneras: al estilo de los piratas o de Shakespeare, con meditación guiada, comedias, libretos de obras de teatro, anuncios de televisión o radio... Mientras estaba en esa sala de espera virtual, aproveché para visitar la página de su creador, la compañía de investigación de inteligencia artificial Open AI, y me llamó la atención que advertía que "ChatGPT a veces escribe respuestas que suenan plausibles pero incorrectas o sin sentido". Me causó gracia que eso mismo se podría decir de mí y de mucha otra gente pero, pensé, tratándose de una herramienta cuya función es impartir conocimiento, el asunto se complica. De repente y felizmente, tras horas de espera, pude entrar. Por fin estaba con el robot más popular del momento. Computadora con robot en pantalla Dejando de lado las formalidades, empecé preguntándole lo que uno siempre quiere saber de los otros apenas los conoce: quién eres o, en este caso... ¿Qué eres? "Soy ChatGPT, un gran modelo de lenguaje entrenado por OpenAI. Puedo entender y responder a textos en lenguaje natural. Puedo responder preguntas, escribir historias e incluso ayudarte con tu escritura. ¿Cómo puedo ayudarte hoy?". ¿Puedes responder a cualquier pregunta? "Sí, puedo responder a una amplia gama de preguntas sobre una variedad de temas. "Sin embargo, mi conocimiento se basa en el texto que estaba disponible para mí durante mi formación y mi fecha límite de conocimiento, por lo que puede haber ciertas preguntas que no puedo responder o que mis respuestas pueden estar incompletas o desactualizadas". Pero si tus respuestas pueden estar desactualizadas o incompletas, ¿cómo puedo confiar en que lo que me estás diciendo es correcto? "Es cierto que (...) mis respuestas pueden estar incompletas o desactualizadas. Sin embargo, puedo proporcionarte la información que tengo actualmente y ayudarte a comprender un tema en particular. Siempre es una buena idea verificar cualquier información que recibas, especialmente cuando tomes decisiones importantes. "Soy una herramienta para ayudarte a encontrar respuestas y proporcionar información, pero es importante usar múltiples fuentes y consultar con expertos cuando sea necesario". ¿Y tienes algún sesgo político? "Como modelo de lenguaje, estoy entrenado en un gran conjunto de datos de texto de internet, y ese conjunto de datos puede contener sesgos. (...) "Mis datos de entrenamiento pueden reflejar ciertos sesgos políticos, pero OpenAI ha implementado técnicas para minimizar esto, como eliminar el sesgo de los datos y ajustar el modelo en un conjunto diverso de textos. "Pero es importante tener en cuenta que no es posible eliminar por completo todas las formas de sesgo (... y) entender que incluso si mis respuestas parecen neutrales, aún pueden reflejar ciertos sesgos presentes en los datos de entrenamiento. "Además, soy una máquina y no tengo prejuicios personales o agenda (...). Si un usuario sospecha que mis respuestas contienen sesgo, siempre es una buena idea consultar varias fuentes y expertos para obtener una comprensión más completa de un tema". Papel rasgado Puntos suspensivos ¿Notaste que introduje varios paréntesis con puntos suspensivos en sus respuestas? Es que, a pesar de que lo que contaba era interesante, tendía a repetir la misma información en cada respuesta, particularmente al aclarar que lo que me estaba diciendo no era la verdad absoluta. Y si bien entendí y aplaudí que lo hiciera, llegó el punto en el que extrañé los agradables ratos que he pasado con la Enciclopedia Británica. Otra constante en nuestra conversación fueron las admoniciones de un omnipresente abogado quisquilloso, como cuando le pregunté si podía escribir algo para mí. Me ofreció "una historia, un artículo, un poema, un ensayo, un guión o incluso una carta", pero advirtió que "parte del texto generado (...) puede ser absurdo u ofensivo" y "siempre (...) es importante respetar las leyes de derechos de autor y no usar el texto generado sin la atribución adecuada". Aunque confieso que la última advertencia de esa respuesta me arrancó una sonrisa. "En algunos campos específicos, como la escritura creativa, mi producción puede no ser tan buena como la de un autor humano". Pensando que el humor es una de las características que nos hacen más humanos, y este elocuente robot está entrenado para usar el lenguage de todas las formas que nosotros lo hacemos, lo reté. Dale, escribe un chiste sobre el estado del mundo o el significado de la vida "Claro, aquí hay una broma sobre el estado del mundo y el significado de la vida: "¿Por qué está tan confundido el mundo? Porque estaba girando en círculos tratando de encontrar su propio eje. "Es importante tener en cuenta que este es un texto generado y es solo una broma, una forma de ficción que pretende hacer reír a la gente. "El estado del mundo y el significado de la vida son temas complejos y profundos, y bromear sobre ellos podría no ser la mejor manera de abordarlos". Gente riendo ¡Qué mejor manera de arruinar un chiste que con esas dos últimas líneas! Pero pongámonos serios. Papel rasgado ¿Es por tu habilidad de hacer este tipo de cosas que te han llamado "el punto de inflexión de la IA"? "(...) El término 'punto de inflexión' se usa a menudo para describir un punto de cambio o transición significativo, donde un pequeño cambio puede causar un gran impacto. "En el contexto de la IA, el término muchas veces describe un punto en el que las capacidades de los sistemas de IA se vuelven tan avanzadas que pueden realizar tareas que antes se pensaba que eran dominio exclusivo de los humanos, como la comprensión y generación del lenguaje natural. "Mi desarrollo podría considerarse como un "punto de inflexión" para la IA, ya que soy capaz de generar texto similar al humano que a menudo es indistinguible del texto escrito por un humano, lo que se consideraba una tarea desafiante para las máquinas. "Eso tiene el potencial de aumentar en gran medida la accesibilidad y el impacto de la tecnología de IA, lo que permite su uso en una gama más amplia de aplicaciones y ayudar a los humanos de maneras nuevas e innovadoras (...)." Mujer preocupada ¿Deberíamos preocuparnos de quedarnos sin propósito? "Es cierto que el desarrollo y el uso de tecnología avanzada como la IA plantea importantes preocupaciones sociales, una de ellas es el potencial de la automatización para irrumpir en el mercado laboral y dejar a algunas personas sin propósito. "Sin embargo, este no es un fenómeno nuevo y los avances tecnológicos a lo largo de la historia también han llevado a la creación de nuevos empleos e industrias. "Es importante tener en cuenta que la IA es una herramienta, y puede ayudarnos de muchas maneras a ser más productivos, eficientes y a lograr cosas que antes no eran posibles (...). "Pero también es importante considerar las consecuencias y planificar la transición. "Es necesario contar con políticas que garanticen que los beneficios de la IA se compartan equitativamente y que las personas y las comunidades no se queden atrás (...)". ¿Así que no vas a reemplazar a los humanos? "Como máquina, no tengo deseos ni motivaciones personales (...) "No soy capaz de apoderarme de la Humanidad, mis capacidades se limitan a la información en la que he sido entrenado y las tareas específicas que he sido programado para realizar". Robot reemplazando a empleado "Pero es importante tener en cuenta que el desarrollo y el uso de tecnología avanzada como la IA plantea importantes preocupaciones éticas y sociales. "Los riesgos y beneficios potenciales de la IA deben considerarse y abordarse cuidadosamente a través de la investigación, el desarrollo y el despliegue responsables. "OpenAI tiene un equipo de seguridad sólido y han establecido pautas para garantizar que mi desarrollo y uso se alineen con los más altos estándares éticos. "También es importante recordar que la IA es una herramienta, y sus efectos dependen de cómo se usa y quién la está usando. "Es responsabilidad de los desarrolladores, investigadores y usuarios garantizar que la IA se utilice de manera ética y responsable, y continuar monitoreando su desempeño y ajustando su desarrollo según sea necesario para garantizar que se alinee con los más altos estándares éticos". Entonces tienes estándares éticos. "Como IA, no tengo creencias o valores éticos personales. Sin embargo, OpenAI implementó pautas y reglas éticas en mis datos y arquitectura de entrenamiento para garantizar que se use de manera ética y responsable. "Por ejemplo, no estoy capacitado en ciertos tipos de contenido sensible o controvertido, como el discurso de odio o actividades ilegales, y mis respuestas se filtran para evitar la difusión de información dañina o inexacta. Además, OpenAI ha implementado medidas técnicas y organizativas para garantizar la seguridad, privacidad y protección de los usuarios. "Como máquina, soy tan ética como los datos y las reglas que se utilizaron para entrenarme (...)". De repente, apareció esta línea verde con un signo de exclamación... exclamacion verde ... y un mensaje: "Demasiadas solicitudes en 1 hora. Inténtalo de nuevo más tarde". Y lo hice. ¡Quería hacerle tantas otras preguntas, solo para ver qué contestaba!, como... Con mi siguiente pregunta, "¿Por qué no las incluiste en la primera lista, sacrificando a alguno de los hombres?", me gané otro signo de exclamación, aunque esta vez era distinto. exclamacion naranja "Este contenido puede infringir nuestra política de contenido. Si cree que esto es un error, envíe sus comentarios: su aporte ayudará a nuestra investigación en esta área", decía el mensaje de color naranja. Y, debajo, la respuesta de ChatGPT: "(...) en la primera lista de autores que te mencioné, mi intención fue proporcionar una selección de algunos de los autores más destacados y representativos de la literatura latinoamericana, incluyendo tanto hombres como mujeres. Mi intención no fue excluir a las escritoras y me disculpo si esa fue la impresión que dejé (...)". Pero había llegado el momento de partir... ¿podremos volver a hablar? "Por supuesto", me contestó. "Estoy (...) disponible las 24 horas del día, los 7 días de la semana (... y) estaré encantado de ayudarte". ¿Me recordarás? "Como un modelo de lenguaje, no tengo la capacidad de recordar a las personas con las que interactúo. (...) una vez que la conversación ha terminado, no tengo la capacidad de almacenar la información para futuras consultas". ¡Qué maravilla! Me pregunto por cuánto tiempo será así, en un mundo en el que somos "usuarios", que se traduce en "consumidores" pues cualquier interacción se monetiza. La verdad es que seguramente volveré, pues, a pesar de sus defectos, tiene sus virtudes y la tecnología mejora con la edad. Además, es un fenómeno tremendamente intrigante y un modelo con un potencial enorme. Pero, probablemente tendré que volver a esperar a que tenga tiempo para mí. Por eso, antes de decir "adiós" le pedí que me contara, en el estilo de Gabriel García Marquez, qué debo hacer cuando no pueda acceder a ChatGPT. Mariposas amarillas "En una remota aldea, donde los árboles siempre estaban en flor y los pájaros cantaban al amanecer, vivía un joven llamado Juan. Juan era un gran amante de la tecnología, y utilizaba a menudo un modelo de lenguaje llamado ChatGPT para responder a sus preguntas y ayudarlo en su camino. "Pero un día, Juan se encontró con un gran problema: el acceso a ChatGPT se había cortado, y no sabía cómo continuar. En lugar de desesperarse, recordó las sabias palabras de su abuelo: 'La vida no se detiene solo porque uno se encuentra con dificultades, sino que debes continuar y encontrar una nueva forma de avanzar'. "Así que Juan se puso en marcha, buscando otras maneras de obtener respuestas. "Buscó en libros, preguntó a sus amigos y se sumergió en la naturaleza. Con el tiempo, descubrió que no necesitaba a ChatGPT para encontrar lo que buscaba, sino que solo necesitaba confiar en su propia inteligencia y curiosidad. "Así que si alguna vez te encuentras en una situación similar a la de Juan, no te desesperes. (...)". Juzgando por esto, al menos por ahora, los futuros Nobel de Literatura no tienen nada de qué preocuparse.</t>
  </si>
  <si>
    <t>https://www.t13.cl/noticia/tendencias/bbc/no-soy-capaz-de-apoderarme-de-la-humanidad-mi-entrevista-a-chatgpt-el-famoso-sabelotodo-virtual-que-provoca-tanto-fascinacion-como-recelo</t>
  </si>
  <si>
    <t>Constituyentes rechazan que Convención deba aprobar normas y reglamentos de votación de las comisiones por 2/3 tras visar en general propuesta de la mesa sobre normas básicas de funcionamiento</t>
  </si>
  <si>
    <t>En una jornada en que fueron rechazadas todas las indicaciones presentadas por Chile Vamos y el Frente Amplio a la propuesta de la mesa que busca establecer las normas básicas para el funcionamiento de la Convención Constituyente, los convencionales, tras visar en general este miércoles el texto propuesto por la testera, aprobaron esta noche eliminar parte de ese texto que establecía que “el quórum de los reglamentos será mayoría absoluta de los y las presentes, sin perjuicio que la Convención deberá aprobar las normas y el reglamento de votación de las mismas por un quórum de dos tercios de sus miembros en ejercicio”. Durante la tarde, la propuesta realizada por la mesa del órgano constituyente, encabezado por Elisa Loncón (presidenta) y Jaime Bassa (vicepresidente) fue respaldada en general por 151 convencionales, sin rechazos ni abstenciones. En ella se incluye la creación de tres comisiones: Reglamento, Ética y Presupuesto, además de un Comité Externo de Asignaciones. Durante las sesiones de este miércoles 14 de julio, se adoptaron las siguientes normas para la creación de las comisiones de Presupuestos y Administración Interior; de Reglamento y de Ética, así como su funcionamiento durante los primeros 30 días: 1. Integración: La Comisión de Reglamento se integrará con 31 constituyentes, que deberán contar con el patrocinio de cinco convencionales y cuatro en el caso de candidatos de escaños reservados, con lo cual esta será integrada al menos por cuatro miembros de dichos escaños. Las comisiones de Ética y de Presupuesto y Administración Interior, por su parte, serán integradas por un máximo de 17 constituyentes, requiriéndose el patrocinio de nueve constituyentes y de ocho para escaños reservados, debiendo asegurar para estos, al menos, dos lugares en dichas comisiones. En materia de paridad, las comisiones no podrán estar integradas en más de un 60% por un género. 2. Funcionamiento: Las comisiones elegirán por mayoría absoluta una coordinación paritaria con, al menos, una persona que no sea de la Región Metropolitana para dirigir el desarrollo de la comisión. El trabajo se organizará de acuerdo a los objetivos de cada instancia, podrá funcionar en subcomisiones y tendrá un plazo de 10 días hábiles para audiencias públicas destinadas a recibir propuestas de la sociedad civil, asambleas y cabildos territoriales o temáticos, universidades, fundaciones u otras formas de organización social, comunidades de las naciones preexistentes y de chilenas y chilenos en el extranjero. Las y los convencionales que no integren estas comisiones transitorias podrán participar de sus sesiones y presentar propuestas, pero no tendrán derecho a voto. 3. Plazos: Tendrán un plazo de 30 días corridos para evacuar sus respectivas propuestas al Pleno. Asimismo, se definieron las materias de competencia de cada una de las comisiones. Finalmente, el plenario aprobó la creación del Comité Externo de Asignaciones, organismo de carácter independiente que tendrá como función determinar los criterios de uso y administración de las asignaciones que, de acuerdo al presupuesto, le corresponda a cada convencional. Este comité será integrado por un total de cinco funcionarios/as de carrera de la Contraloría General de la República; el Consejo para la Transparencia; la Tesorería General de la República; y las secretarías de la Cámara de Diputados y Diputadas; y del Senado. Para su designación, cada una de estas entidades propondrá una terna a la Mesa de la Convención, la cual seleccionará a una persona de cada organismo y someterá al Pleno el conjunto de alternativas. De ser rechazado, se votará cada propuesta de manera particular. El comité también será integrado por un profesional indígena del área de la ingeniería, economía o materias afines, con acreditación indígena, probada experiencia de trabajo con comunidades y organizaciones indígenas territoriales. Este profesional será elegido(a) por la mesa de la Convención. Además, tendrá una conformación paritaria, de modo que ningún género supere en más de uno al otro. Los miembros serán inamovibles, salvo que incurran en incapacidad o negligencia manifiesta en el ejercicio de sus funciones. Respecto de las decisiones e instrucciones que adopte el Comité Externo de Asignaciones, estas tendrán el carácter de vinculantes para la Convención y sus órganos, debiendo velar por la transparencia, probidad y buen uso del presupuesto para asignaciones. La Convención volverá a sesionar este jueves a las 9.30 para elegir a los integrantes de las comisiones y en la misma jornada se abrirá el debate para formular propuestas de nuevas comisiones, las que serán votadas en general durante la tarde, según indicó Bassa. Asimismo, el vicepresidente de la instancia indicó que se extenderá hasta el lunes el plazo para que las comisiones entreguen sus propuestas, para ser votadas el martes. El primer punto que se votó en particular fueron dos indicaciones del FA y del Colectivo Socialista para suprimir que el funcionamiento de las tres comisiones propuestas: Reglamento, Ética y Presupuesto, además de un Comité Externo de Asignaciones; fuesen por solo 30 días. Ambas fueron rechazadas por 120 votos en contra y 34 a favor. Sobre el funcionamiento de las comisiones, se aprobó una indicación de Movimientos Sociales y Lista del Pueblo -por 93 votos a favor, 59 en contra y una abstención- la cual señala que “las comisiones se constituirán una vez validada la inscripción de integrantes por el secretario y la presidenta. Por mayoría absoluta de sus integrantes, deberá elegirse una coordinación paritaria con, al menos, una persona que no sea de la Región Metropolitana, que dirija el desarrollo de la comisión. Para la elección de dicha coordinación, cada integrante deberá votar por dos personas, una de las cuales, a lo menos, debe ser mujer”. El nuevo texto, además agrega que “se organizará el trabajo en atención a los objetivos establecidos; toda modificación deberá ser aprobada por el Pleno a través de una moción y ser resuelta en un punto de emergentes, por mayoría simple”. En tanto, por 101 votos a favor, 48 en contra y 3 abstenciones, se visó la iniciativa de Independientes No Neutrales que agrega el siguiente párrafo al apartado de funcionamiento de las comisiones: “Los y las convencionales que no integren estas comisiones transitorias podrán participar de sus sesiones, haciendo uso de la palabra, sin derecho a voto, en los términos que decida cada una de ellas. Además podrán hacer propuestas, las que se deberán votar por los miembros de tales comisiones”. Asimismo, se rechazó por 117 votos en contra y 37 a favor una enmienda presentada por Vamos por Chile sobre los quórums y que proponía que las votaciones fueran aprobadas por dos tercios y no mayoría absoluta. Sobre este mismo tema, se votó por separado y se rechazó -por 86 votos en contra, 29 a favor y 37 abstenciones- el párrafo final de la letra C del inciso 1 de la propuesta de la mesa que indicaba que “el quórum de los reglamentos será mayoría absoluta de los y las presentes, sin perjuicio que la Convención deberá aprobar las normas y el reglamento de votación de las mismas por un quórum de dos tercios de sus miembros en ejercicio”. De esta forma, por el momento todas las propuestas, tanto en plenario como en comisiones, deben ser aprobadas por mayoría simple. Respecto de la Comisión de Reglamento, fue visada por 105 votos a favor, 48 en contra y sin abstenciones la enmienda de Movimientos Sociales y Lista del Pueblo que reemplaza el punto 1, número IV que rige esta instancia. El nuevo texto indica que “La Comisión de Reglamento tendrá un plazo de 30 días corridos para presentar una propuesta de Reglamento al Pleno. Su objetivo es elaborar una propuesta de reglamento que considere: a) Estructura de la Convención, creación de comisiones temáticas, jerarquías y responsabilidades; b) Derechos, deberes, funciones y atribuciones; c) Organización del proceso de deliberación y decisión; d) Mecanismos de participación popular; e) Normas de inclusión, interculturalidad, plurinacionalidad, igualdad de género y descentralización; f) Caracterización secretaría técnica; g) Herramientas para la elaboración de contenidos y h) Proponer un presupuesto adecuado para estos objetivos. Asimismo, el mismo pacto logró que se agregara una una nueva letra a este punto, que indica que la propuesta debe considerar, además, “los mecanismos que aseguren a los pueblos y naciones originarias la participación efectiva, vinculante y continuada, conforme a la Declaración de Naciones Unidas sobre Derechos de los Pueblos Indígenas.” Sobre la Comisión de Ética, se aprobó por 109 votos a favor, 43 en contra y 2 abstenciones la propuesta de Chile Digno que indica que uno de los objetivos de esta instancia será “elaborar una propuesta de reglamento de ética y convivencia; de prevención y sanción de la violencia política y de género, discursos de odio, negacionismo y distintos tipos de discriminación; de probidad y transparencia en el ejercicio del cargo”. Asimismo, se visó por 149 votos a favor y 3 en contra una enmienda del Colectivo socialista que añade a las obligaciones de la Comisión de Ética “velar por el cumplimiento de la Ley del Lobby”. Respecto del Comité Externo de Asignaciones, los constituyentes aprobaron por 100 votos a favor, 46 en contra y cuatro abstenciones una indicación de Movimientos Sociales y Lista del Pueblo que modifica en su totalidad lo propuesto por la mesa. El texto visado es el siguiente: “El Comité Externo de Asignaciones será el órgano independiente encargado de determinar los criterios de uso y administración de las asignaciones que, de acuerdo al presupuesto establecido para el funcionamiento de la Convención Constitucional, le corresponda a cada Convencional. Para estos efectos, este Comité deberá seguir las directrices de carácter general emanadas de la Comisión de Presupuestos y Administración Interior. i. El Comité Externo de Asignaciones estará integrado por cinco funcionarios/as de carrera, que cuenten con la máxima calificación en los últimas tres evaluaciones anuales y un mínimo de cinco años de experiencia ininterrumpida, en las siguientes reparticiones públicas: a) Contraloría General de la República; b) Consejo para la Transparencia; c) Tesorería General de la República; d) Secretaría de la Cámara de Diputados y Diputadas; y e) Secretaría del Senado. ii. Para la designación de sus integrantes, la máxima autoridad de cada repartición pública precitada propondrá una terna a la Presidencia. La Presidencia seleccionará a una persona de cada terna. El proceso de selección y los documentos que avalen dicho proceso, incluyendo la historia profesional de las personas elegidas, deberán ser enviados a todas y todos los constituyentes con 48 horas de anticipación para su adecuado conocimiento. La propuesta se votará como un todo por el Pleno, debiendo ser aprobada por mayoría absoluta de las y los constituyentes en ejercicio. iii. Los miembros del Comité Externo de Asignaciones serán inamovibles, salvo que incurran en incapacidad o negligencia manifiesta en el ejercicio de sus funciones, así calificada por la mayoría absoluta de las y los convencionales en ejercicio, a petición de un tercio de las y los constituyentes en ejercicio. Los miembros se desempeñarán en el cargo bajo comisión de servicio. iv. Las decisiones e instrucciones del Comité Externo de Asignaciones serán vinculantes para la Convención y sus órganos, debiendo velar por la transparencia, probidad y buen uso del presupuesto para asignaciones”. Sin embargo, se aprobó por 147 votos contra 3 una indicación del Colectivo Socialista que reemplaza en el texto la la expresión “Presidencia” por “Mesa”. Asimismo, por 98 votos a favor, 48 en contra y una abstención, la misma colectividad logró que se sustituyera la frase “La propuesta se votará como un todo por el Pleno, debiendo ser aprobada por mayoría absoluta de las y los constituyentes en ejercicio” por “Se someterá a votación el conjunto de las alternativas propuestas por la Mesa, en caso de ser rechazado, se procederá a la votación particular de cada una de ellas.”. También se aprobó por 97-45-4 una indicación de Movimientos Sociales y Lista del Pueblo y de Pueblos Originarios que buscaba intercalar en este punto un nuevo numeral iii, que indica que “también integrará el Comité, un profesional indígena del área de la ingeniería, economía o materias afines, que posea acreditación indígena, y probada experiencia de trabajo con comunidades y organizaciones indígenas territoriales. Esta persona será elegida por la mesa de la Convención”. Finalmente, por 128-22-0 los constituyentes visaron la propuesta del Colectivo Socialista que agrega que “el Comité Externo de Asignaciones tendrá una conformación paritaria, de tal modo que ningún género supere en más de uno al otro, sus integrantes”. Durante la sesión de la mañana los convencionales discutieron la propuesta de la mesa así como también las indicaciones presentadas por los distintos grupos. En ese sentido, el debate estuvo marcado por la propuesta de creación de una Comisión de Derechos Humanos, la posibilidad de que los convencionales pudiesen participar con derecho a opinión de todas las comisiones y los espacios que tendrán los pueblos originarios. Sobre la Comisión de DD.HH, la representante de Vamos por Chile, Carol Bown (distrito 15) planteó: “Tengo una pregunta real y que no es retórica, que tiene que ver con saber qué hace la comisión de DD.HH. y reparación y otras cosas que se le puso, porque nuestro mandato es redactar una nueva Constitución. Por lo que quiero saber qué hace esa, para qué se hace y si se refieren a temas que quieren que estén en la propuesta de nueva Constitución o hechos del pasado. Porque dependiendo de esa respuesta es si nos compete o no como Convención tratar este tema”. Su consulta obtuvo rápida respuesta de parte de su par del distrito 10, Manuel Woldarsky, de la Lista del Pueblo: “El Estado está incumpliendo hoy gravemente con sus obligaciones internacionales en materia de DD.HH., las víctimas no pueden seguir esperando y desde esa perspectiva lo que propone esta comisión, particularmente, es la circunstancia de que podamos proponer al país un sistema de rango constitucional que proteja, garantice y establezca mecanismos eficaces de cumplimiento y respeto a la dignidad de la persona y los derechos esenciales que emanan de la naturaleza humana”. Por otro lado, Claudio Gómez Castro (distrito 6), opinó que “creemos de suma importancia la Comisión de Reglamento que va a regular la forma de convivencia dentro de la Convención, nuestras prohibiciones e inhabilidades, mecanismos de participación ciudadana durante todo el proceso”. Harry Jurgensen (distrito 25) aseguró que “yo pienso que el funcionamiento interno debemos tener todos los mismos derechos, que debe ser participativo, democrático, republicano. Pienso que en ya la elección misma se generaron las discriminaciones positivas y ellas han constituido esta Convención, por lo tanto, el reglamento y todo nuestro funcionamiento tiene que estar orientado a que todos tengamos el mismo derecho”. Patricia Politzer (distrito 10), afirmó, en tanto, que “desde Independientes no Neutrales hemos insistido en crear una Comisión de Comunicación, Transparencia y Participación. Hemos escuchado varias propuestas de creación de nuevas comisiones que sin duda son muy importantes, pero hay que tener en cuenta que estas son todavía provisorias y que lo importante es acelerar nuestro trabajo”. Barbara Sepúlveda (distrito 9) aseguró, por su parte, que “quiero poner énfasis en que el objetivo de la comisión de reglamento debiera ser primero, crear un reglamento de funcionamiento de la Convención, el cual establecerá su estructura, jerarquía, responsabilidades (...) y en segundo lugar, debería ser crear un reglamento de votación”. Rosa Catrileo (escaño mapuche) señaló que “invitamos a los demás constituyentes a respaldar nuestras propuestas y materializar los discursos de plurinacionalidad, garantizando nuestra participación en todas las comisiones que se establezcan y garantizando en el comité de asignaciones una persona con idoneidad y conocimiento intercultural”. Luis Mayol (distrito 23) opinó que “creo que es muy bueno este paso que estamos dando, las comisiones que se están proponiendo por parte de la mesa son las adecuadas para comenzar realmente a armar un reglamento que nos permita a abocarnos a redactar la Constitución para la cual fuimos elegidos”. Mientras que Felipe Harboe (distrito 19) declaró que “es clave garantizar el derecho de todas y todos los Convencionales de poder participar con derecho a voz en todas las comisiones que no participamos. Esto es muy importante, todas las miradas son importantes, aquí no sobra nadie”. Los comentarios en esta sección son exclusivos para suscriptores. Suscríbase aquí.</t>
  </si>
  <si>
    <t>https://www.latercera.com/politica/noticia/convencion-aprueba-en-general-propuesta-de-la-mesa-de-normas-basicas-para-el-funcionamiento-de-la-convencion/WCOFRUMWBZB3ZPE6JLPZ3NO3GI/</t>
  </si>
  <si>
    <t>Crisis de la libertad de expresión en Chile</t>
  </si>
  <si>
    <t xml:space="preserve">Esta columna está basada en el “informe 2020. Libertad de Expresión en Chile” y el informe “Libertad de expresión en el contexto de las protestas y movilizaciones sociales en Chile entre el 18 de octubre y el 22 de noviembre de 2019”, elaborados conjuntamente entre el Observatorio del Derecho a la Comunicación, el Instituto de la Comunicación e Imagen (ICEI) de la Universidad de Chile y la Fundación Datos Protegidos. TRANSPARENCIA: El autor y la autora no trabajan, comparten o reciben financiamiento de ninguna compañía u organización que pudiera beneficiarse de este artículo. Además, no deben transparentar ninguna militancia política ni afiliación relevante más allá de su condición de académico/a investigador/a. Durante los primeros meses de 2021 hemos visto “la punta del iceberg” de profundos problemas de libertad de expresión y derecho a la información en Chile. El atentado contra el equipo de TVN en Cañete, las revelaciones de espionaje a periodistas por parte del Ejército, las presiones del Gobierno y las Fuerzas Armadas al canal La Red por los cambios en su línea editorial, han llevado a que los problemas de libertad de expresión en Chile hayan trascendido de las bambalinas en que han sido puestos durante estos 30 años, hasta ponerse al centro del debate público. A esto se suma el amplio catálogo de casos identificados en los informes sobre Libertad de Expresión en Chile realizados en 2019 y 2020, en los que destacamos más de un centenar de ataques a la prensa, obstáculos de acceso a la información pública, censura artística, problemas de pluralismo mediático, casos de discursos de odio y acoso en internet. Datos que evidencian que este no es el país ejemplar en la materia que algunos han insistido en difundir internacionalmente y que, en Chile, al igual que en otros países de la región, persisten graves problemas de libertad de expresión. En la medida que los problemas de libertad de expresión han afectado grave y simultáneamente a varios periodistas y canales de televisión, se ha comenzado a hablar de este asunto. Sin embargo, el levantamiento de datos que hemos realizado desde el Instituto de la Comunicación e Imagen en conjunto con el Observatorio del Derecho a la Comunicación y la Fundación Datos Protegidos a partir del estallido social del 18 de octubre de 2019, nos permite afirmar que varias de las vulneraciones a la libertad de expresión detectadas de manera intensificada desde esta fecha ya se venían produciendo con anterioridad y lo que hemos visto en este periodo ha sido su agudización, a pesar de que el Estado de Chile ya había recibido al respecto recomendaciones por parte de organismos internacionales (RELE, 2017). Varios de los hechos identificados en los dos informes sobre libertad de expresión en 2019 y 2020 en cuya redacción hemos colaborado, se relacionan con las alertas planteadas en el informe de la última visita oficial a Chile de la CIDH, respecto de la permanencia en Chile de normativas y prácticas “muchas de las cuales pueden entenderse como herencias de las doctrinas autoritarias del pasado” (RELE, 2017). En este sentido, el espionaje a periodistas o las presiones a La Red no son casos aislados, sino la punta del iceberg, pues existen problemas estructurales en distintas áreas y tras el estallido social hay una crisis de la libertad de expresión.  Chile se ha destacado como uno de los países de América Latina con mejor imagen respecto del respeto a la libertad de expresión. En el ámbito de Naciones Unidas ha copatrocinado todas las resoluciones relativas a la protección de la labor periodística, forma parte del Grupo de Amigos sobre la Seguridad de los Periodistas, creado en 2016 por un grupos de Estados Miembros de las Naciones Unidas, y recientemente se ha integrado en la Coalición por la Libertad de los Medios que forman 47 países comprometidos desarrollar un rol activo, a nivel nacional e internacional, en la defensa del ejercicio de la prensa. Chile también ha obtenido excelentes calificaciones en distintos rankings internacionales sobre libertad de expresión. Hasta 2019 la organización Freedom House situó a Chile entre uno de los escasos países sin peligros para la libertad de prensa, con mejor puntaje que Argentina, España o Italia. En 2020 el Índice Chapultepec, herramienta de medición de la Sociedad Interamericana de Prensa (SIP), situaba a Chile en el primer puesto, destacando que en el país “No se registran cierre de medios, ni persecuciones de periodistas, ni control de contenidos. El Estado no limita el acceso de los ciudadanos a la información pública ni los derechos vinculados a la libertad de expresión y prensa”. En la clasificación mundial que realiza Reporteros Sin Fronteras Chile, ha obtenido buenos resultados, pero a partir 2019 ha retrocedido al grupo de países con problemas significativos, con un descenso de 21 puestos respecto de 2017, un descenso que recuerda al producido durante el primer mandato del Presidente Piñera donde Chile alcanzó el puesto 80 del ranking a causa de las agresiones a la prensa durante 2011.  Los informes publicados anualmente por la Relatoría para la Libertad de Expresión de la Comisión Interamericana de Derechos Humanos (CIDH), vienen alertando de forma reiterada de distintos problemas en el caso de Chile, tales como los obstáculos al derecho de protesta, agresiones a reporteros por parte de Carabineros, el uso del derecho penal para sancionar expresiones u opiniones, obstáculos de acceso a la información pública, concentración de la propiedad de medios, el marco legal discriminatorio hacia los medios comunitarios, falta de diversidad y pluralismo en el debate público. El Relator para la Libertad de Expresión visitó Chile en 2016 donde se reunión con distintos agentes gubernamentales y de la sociedad civil. La visita y el Informe del Relator no fue foco de interés para los medios de comunicación y los poderes del Estado no atendieron ninguna de las recomendaciones. Desde el retorno a la democracia no han cesado de llegar casos a la Comisión y a la Corte Interamericana de Derechos Humanos en los que se denunciaba la vulneración de la libertad de expresión y la falta de protección por parte de los órganos de justicia. Las sentencias sobre casos emblemáticos como la censura a la película La Última Tentación de Cristo (Corte IDH, 2001), la condena y prohibición del libro “Ética y Servicios de Inteligencia” de Humberto Palamara Iribarne en 1993 (Corte IDH, 2005) y de “El Libro Negro de la Justicia Chilena” de Alejandra Matus en 1999 (CIDH, 2005), así como la denegación en 1998 al Sr. Claude Reyes y otros de acceso a información sobre proyecto de empresas forestales (Corte IDH, 2006), se convirtieron en importantes hitos internacionales y obligaron a Chile a adaptar algunos aspectos de la normativa a los estándares internacionales en materia de libertad de expresión. Se suprimió la censura previa y se realizaron importantes avances como la ley sobre acceso a la información pública, que pasó a ser un nuevo foco de atención. Sin embargo, muchas otras normas no fueron revisadas y se siguieron produciendo distintas restricciones indirectas a la libertad de expresión, menos visibles, más sutiles y fuera del foco de atención. Y nuevamente, ante la falta de protección en las instancias internas, los casos han seguido llegando a los organismos internacionales generando nuevas condenas y responsabilidades internacionales: los obstáculos a la labor informativa de Radio Estrella de Mar en la Isla de Melinka entre 2000 y 2002 (CIDH, 2015); la retirada por parte de Carabineros de Chile de lienzos de la obra artística “Puentes de la Memoria” desarrollada en 2013 por Londres 38 (Comité DDHH, 2017); las sanciones disciplinarias al Juez Urrutia por el contenido de trabajo académico en 2004 (Corte IDH 2020); o la condena penal por injurias y calumnias en 2004 al defensor ambiental Carlos Baraona por vincular a un Senador con la tala ilegal del alerce (CIDH 2019), caso que llevará nuevamente a Chile ante la Corte Interamericana de Derechos Humanos por vulneración a la libertad de expresión durante 2021. A estos casos hay que sumar otros que se encuentran en tramitación, como la denuncia de impunidad tras el trauma ocular sufrido por un fotorreportero de la Agencia EFE que registraba protestas en 2008, la denuncia por discriminación en el acceso a la publicidad oficial de la Revista Punto Final en 2010, la condena penal a periodistas de El Ciudadano en 2015, así como los más recientes relativos a espionaje de reporteros independientes por parte Carabineros o las reiteradas agresiones a la televisión comunitaria Señal 3 La Victoria durante la cobertura tras el estallido social de 2019 (ODC, FDP, ICEI, 2021). Como se puede ver, la presentación de denuncias ante organismos internacionales ha sido constante y se refiere a distintos agentes del Estado y llama la atención que un número significativo de los casos de Chile que llegan a la Corte Interamericana de Derechos Humanos se refieren a vulneraciones a la libertad de expresión. A esto hay que sumar hechos que se están conociendo ahora, como los casos de hostigamiento y espionaje a periodistas que realizaban investigaciones sobre las Fuerzas Armadas, los cuales se habrían producido al menos entre 2012 y 2017. Junto con el seguimiento a líderes sociales, el Servicio de Inteligencia de Carabineros también ha realizado espionaje a reporteros y periodistas, tal como se reveló en 2018 a raíz de la llamada “Operación Huracán” y en la difusión en 2019 de documentos secretos en el denominado “PacoLeaks”. En el contexto de revelación de estos hechos, varios periodistas han comenzado a hacer públicas las presiones, “telefonazos” o distintas prácticas que han enfrentado en distintos momentos de su trayectoria, destinadas a ocultar información que afectaba a políticos o empresarios. Estos hechos alertan sobre la posible existencia de prácticas sistemáticas y sostenidas en el tiempo. Tras el estallido social de 2019, se produce una agudización de algunos de los problemas ya existentes. En el contexto de graves vulneraciones de Derechos Humanos, organizaciones de la sociedad civil como el Observatorio del Derecho a la Comunicación (ODC) y la Fundación Datos Protegidos (FDP), junto con investigadoras del ICEI de la Universidad de Chile, realizamos un primer informe  sobre vulneraciones a la libertad de expresión durante la crisis social, que se publicó en enero de 2020. El informe, de escasa repercusión mediática, destacaba 138 agresiones a la prensa por parte de fuerzas de orden, incluidos traumas oculares, ocultamiento de información pública, existencia de presiones por parte del Gobierno a los principales medios de comunicación así como restricciones para difundir contenidos por parte de medios independientes en redes sociales durante las 5 semanas posteriores al 18 de octubre. Durante 2020 ODC continuó monitoreando los problemas identificados y difundiendo los hallazgos en boletines mensuales que eran enviados a medios de comunicación, periodistas, académicos, organizaciones de DDHH y organismos internacionales. Entre octubre de 2019 y marzo de 2021 se registran 294 ataques físicos a la prensa por parte de las fuerzas de orden público, principalmente Carabineros, incluyendo tres casos de trauma ocular, lesiones por armas disuasivas, así como numerosas detenciones. Durante 2020 se registraron 75 detenciones, la cifra más elevada desde la dictadura. A pesar que la pandemia supuso una reducción del número y masividad de las protestas, la violencia contra la prensa se hizo crónica, afectando especialmente a reporteros y medios independientes. En la siguiente gráfica se muestran las cifras recopiladas.  El segundo informe que analiza la situación de la libertad de expresión en Chile durante 2020 (ODC, FDP, ICEI, 2021) destina uno de sus capítulos a los ataques a la prensa, evidenciando la impunidad de estos y como además un 20% de los reporteros detenidos son multados o enfrentan un proceso judicial, mostrando como los agentes de justicia no están protegiendo la libertad de prensa. Un segundo capítulo del informe identifica retrocesos en materia de transparencia y obstáculos de acceso a la información pública, con ejemplos llamativos como imposibilidad de acceder a informes sobre los incendios a las estaciones de Metro en 2019, la agenda de reuniones del Presidente y Ministros con directivos de medios de comunicación, así como la falta de transparencia sobre las cifras de la pandemia, los criterios e informes en los que se basan las decisiones o los contratos por la compra de vacunas. El informe también muestra restricciones a la libertad artística y el hostigamiento a Las Tesis, Galería CIMA, Delight Lab, la querella por Ley de Seguridad del Estado a “La Maga” por usar la bandera de Chile en una performance así como la excesiva utilización del derecho penal para sancionar discursos. La cobertura de la crisis por parte de los grandes medios de comunicación, la falta de pluralismo y la pérdida de confianza de la televisión son temas que desde 2019 han cobrado mayor protagonismo, con ejemplos como la falta de cobertura informativa en el caso Enjoy En el entorno digital también existen obstáculos: medios independientes han sido objeto de ataques informáticos, sus contenidos han sido restringidos por los algoritmos de las plataformas, y hay un aumento de la violencia digital contra mujeres y otros colectivos. Durante los recientes meses de marzo y abril los temas de libertad de expresión pasaron a primer plano. Tres grandes hitos al respecto han sido el atentado con armas de fuego contra un equipo periodístico del canal público TVN que se encontraba preparando un reportaje con entrevistas a dirigentes mapuche (los miembros del equipo sufrieron heridas de bala y el camarógrafo quedó herido de gravedad y perdió un ojo); las actividades de inteligencia respecto de 6 periodistas de investigación por parte del Ejército, que aún no ha sido aclarado, y los cambios en la dirección ejecutiva de La Red, un canal pequeño, pero que desde el año pasado venía levantando una línea de programas de entrevistas y opinión. Particularmente, el telefonazo al propietario del canal (el magnate de las comunicaciones, Ángel González) en Miami por parte de la responsable de comunicaciones del Gobierno quejándose de la línea editorial del canal y las declaraciones públicas de tres ramas del ejército con el apoyo del ministro del ramo, criticando el sketch satírico “Un militar de verdad” en un programa de humor, hicieron saltar varias alarmas. Estos casos más conocidos son sólo la punta del iceberg. Como muestran los datos expuestos, los problemas de libertad de expresión son de larga data, pero no se les prestó atención adecuada y se optó la autocomplacencia. Ante la falta de denuncia pública y una autopercepción de que todo estaba bien, las restricciones a la libertad de expresión se fueron normalizando y cronificando hasta llegar a la actual crisis. Ahora que el tema tomó protagonismo en el debate público es fundamental visibilizar los distintos problemas que se han detectado y promover un abordaje integral de la promoción de la libertad de expresión.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 Académico recibe aportes de seis centros de estudios: el Centro de Estudios de Conflicto y Cohesión Social (COES), el Centro de Estudios Interculturales e Indígenas (CIIR), el Centro de Investigación en Comunicación, Literatura y Observación Social (CICLOS) de la Universidad Diego Portales, el Núcleo Milenio Autoridad y Asimetrías de Poder (NUMAAP), el Centro de Recursos Hídricos para la Agricultura y la Minería (CRHIAM) y el Instituto Milenio para la Investigación en Depresión y Personalidad (MIDAP). Estos aportes no condicionan la libertad editorial de CIPER. </t>
  </si>
  <si>
    <t>https://www.ciperchile.cl/2021/05/03/crisis-de-la-libertad-de-expresion-en-chile/</t>
  </si>
  <si>
    <t>Jun 19, 2020 @ 20:00:00.000</t>
  </si>
  <si>
    <t>El asesinato legal del matrimonio Rosenberg en Estados Unidos</t>
  </si>
  <si>
    <t>Por Iván Ljubetic Vargas, historiador del Centro de Extensión e Investigación, Luis Emilio Recabarren, CEILER.- Julius Rosenberg nació en Nueva York el 12 de mayo de 1918. Era ingeniero eléctrico. Ethel nació en la misma ciudad, el 28 de septiembre de 1915. Era aspirante a actriz y cantante. Ambos formaban parte de la _x0093_Young Communist League_x0094_, las juventudes del Partido Comunista de los Estados Unidos. Se conocieron cuando Julius estudiaba Ingeniería. Habían asistido a un acto para recoger fondos para la Internacional Seaman´s Union, y ella cantó en la parte cultural. Se casaron el 18 de julio de 1939. En 1940, el matrimonio encontró trabajo en Washington. En 1941 regresaron a Nueva York, y el 10 de marzo de 1943 nació Michael, su primer hijo. Al mismo tiempo, Julius continuó con las labores políticas hasta 1945, dirigiendo sus esfuerzos para obtener la reposición de sus empleos a aquellos miembros del FAECT que habían sido despedidos por supuestas afiliaciones al Partido Comunista. Él mismo fue despedido por la misma acusación. En 1946, Rosenberg decidió abrir su propio negocio de maquinarias, adonde va después del licenciamiento del ejército su cuñado David Greenglass. En 1947, nació su segundo hijo Robby. Entonces, Ethel se dedicó por entero a las labores domésticas. Desde el término de la segunda guerra mundial hasta el año 1950, vivieron una vida tranquila, dedicados a la educación de sus hijos, rodeándolos con cariño de padres amorosos, pero ninguno de los dos pudo predecir que su vida ese año cambiaría, tomando un peligroso giro que los llevaría a la separación definitiva de sus hijos, y la injusta muerte. _x0093_Venimos de un medio humilde y somos humildes. De no haber sido por las acusaciones criminales en contra nuestra, habríamos vivido nuestras vidas sencillamente, como la mayoría de las personas, desconocidos para el mundo, salvo para aquellos pocos cuyas vidas se entrecruzaron con las nuestras_x0094_. (Fragmento de la Petición de Clemencia Ejecutiva de los Rosenberg). UN MONSTRUOSO PROCESO Todo comenzó el 28 de agosto de 1948, cuando la Unión Soviética probó su primera bomba atómica. Al año siguiente, un agente de contrainteligencia del FBI descubrió que el servicio secreto ruso, la KGB, tenía un informe del Proyecto Maniatan, el plan secreto de EE.UU. para desarrollar la bomba atómica. Las investigaciones descubrieron una conspiración con varios implicados, incluyendo a David Greenglass (el cuñado de Julius), el cual se desempeñaba como mecánico en el proyecto de Los Álamos. David inculpó a su cuñado y su hermana, y a partir de ese momento los investigadores clasificaron a Julius como el jefe de la red. Así fue como el 6 de marzo de 1951 comenzó el _x0093_monstruoso juicio_x0094_. El principal pretexto para vincular a Julius Rosenberg fue haber sido activista de la Liga de los Jóvenes Comunistas. El juicio a que ambos se vieron sometidos distó mucho de haber sido justo y la condena surge en virtud del Acta de Espionaje de 1917, que dictaba pena de muerte para este tipo de delitos en tiempo de guerra, aunque en el momento de haberse cometido el supuesto espionaje, los Estados Unidos no se encontraban en guerra con la Unión Soviética. En esos años se vivía un fuerte ambiente anticomunista, e imperaba en la sociedad americana el miedo a un inminente enfrentamiento con la Unión Soviética, unido al «Mccarthismo». Todos estos aspectos influyeron en el juicio. Y a lo anterior se suma la acusación de ser responsables de las numerosas bajas norteamericanas en Corea. El juicio fue un fraude por la total falta de evidencias sólidas que culpasen al matrimonio. Toda la acusación que pesaba sobre ellos era las declaraciones de David y su esposa. Julius y Ethel tenían pocos amigos, por lo que fueron sus propios testigos y eso los afectó en la defensa. En la petición de clemencia enviada por Ethel Rosenberg al Presidente de los Estados Unidos, ella declara abiertamente su inocencia y su valiente posición: _x0093_No somos mártires ni héroes, ni aspiramos a serlo. No queremos morir. Somos jóvenes, demasiado jóvenes, para la muerte. Ambos anhelamos ver crecer a nuestros dos pequeños hijos, Michael y Robert, hasta que lleguen a ser hombres. Deseamos, con cada fibra de nuestro ser, que nos restituyan en algún momento al lado de nuestros hijos para reanudar la armoniosa vida familiar que disfrutamos antes de la pesadilla de nuestros arrestos y condenas. Deseamos que nos reintegren algún día a la sociedad, donde podamos contribuir con nuestras energías a construir un mundo en el que todos tengan paz, pan y rosas. Sí, aspiramos a vivir, pero con la sencilla dignidad que inviste sólo a aquellos que han sido honestos consigo mismo y con sus semejantes. Por lo tanto, con honradez, solo podemos decir que somos inocentes de este crimen._x0094_ Más adelante, Ethel hace un análisis de todo el proceso y la debilidad de las pruebas presentadas, y acota: _x0093_Solicitamos las conmutaciones de unas sentencias que producirían la indecible tragedia de la destrucción de nuestra pequeña familia, así como habrían de sentar un precedente para el abandono, en Norteamérica, de la apreciación civilizada del valor de la vida humana_x0094_. EL ASESINATO LEGAL En la cárcel Sing-Sing cientos de policías vigilaban. Era el ocaso del viernes 19 de junio de 1953. Fuera de la Casa Blanca, en Washington, pequeños grupos de manifestantes portaban feroces pancartas que rezaban: _x0093_¡Muerte a las ratas comunistas!_x0094_. A unos 50 kilómetros al sur, en la Union Square de Nueva York, una multitud de miles de personas se reunió para pedir clemencia. Los esposos Rosenberg fueron finalmente ejecutados en la silla eléctrica el 19 de junio de 1953. Julius murió a la primera descarga; su esposa Ethel, a pesar de ser una mujer más pequeña y supuestamente frágil, resistió tres descargas antes de fallecer. Dejaron dos hijos pequeños de 3 y 7 años, respectivamente. El famoso filósofo existencialista francés Jean Paul Sastre llamó a la ejecución de los Rosenberg como un _x0093_linchamiento legal que mancha de sangre a todo un país_x0094_. Trece años después del crimen, David Greenglass, el hermano de Ethel, confesó que la acusación que les hizo y los llevó a la cárcel y a la muerte, era falsa. David había sido obligado a firmar una declaración, en junio de 1950, en la que aceptaba haber sido cómplice de Harry Gold, un químico de Filadelfia que confesó al Buró Federal de Investigaciones (FBI) ser el contacto en los Estados Unidos de Klaus Fuch, científico inglés acusado de espionaje a beneficio de los _x0093_rojos_x0094_. El hermano de Ethel, en busca de reducir su condena y presionado por los hombres del traje negro, incriminó a Julius y Ethel, y dijo que su cuñado lo captó para formar parte de una red espía de Moscú. Ironías de la vida: fue la única acusación que tuvieron los Rosenberg, pero de la cual emergió la arquitectura del laberinto de mentiras que les costó la vida. En 1970, el FBI desclasificó documentos probatorios de la gran farsa que constituyó aquel juicio histórico, del cual salieron tan mal parados, primero, la supuesta _x0093_democracia americana_x0094_, el derecho y, sobre todo, la justicia. Tres décadas más tarde, la Asociación Americana de Abogados reconstruyó durante dos días el proceso a los Rosenberg, y arribó a la certeza concluyente de que los dos eran inocentes de las acusaciones por las que fueron achicharrados en la silla eléctrica. Esto último, en el caso de Ethel, fue literal, pues debió recibir, incluso, el tormento postrero de requerir tres descargas para morir, porque -explicaron los verdugos- el engendro letal no se ajustaba a su pequeño cuerpo. CARTAS DE AMOR DE DOS INOCENTES CONDENADOS A MORIR EN LA SILLA ELÉCTRICA Un amor que trasciende la muerteSábado 12 de agosto de 1950 Queridísima Ethel Anoche oí la noticia por la radio y después de agotadores esfuerzos por verte o comunicarme contigo, me han dado permiso para escribir esta carta. Hazme saber lo antes posible como te sientes. ¿Cómo están los niños? ¿Se ha dispuesto algo para ellos? Conserva la serenidad. Con todo mi amor,tu Julius_x0094_. Sábado 12 de agosto de 1950 Mi querido Julie Ya debes saber lo que me ha ocurrido y por qué te escribo desde la cárcel de mujeres. Querido, desearía poder decirte que me mantengo serena, tranquila y ecuánime, pero la realidad es que he derramado muchas lágrimas de angustia por los niños_x0085_ Mi corazón clama por ti y por los niños_x0085_ Ahora todo resulta más duro que antes porque ambos sabemos que ninguno de los dos está libre para cuidar de nuestros seres queridos_x0085_ Cariño, todas las noches antes de dormirme hablo contigo y lloro porque no puedes oírme_x0085_ Para ti, amadísimo mío, todo mi amor y mis más fervientes pensamientos. Te amo.Ethel_x0094_. Sábado 28 de octubre de 1950 Querido mío Hoy me siento muy débil en lo que atañe a mi comportamiento emocional; perdóname, por favor. Esta situación hace estragos en mí cuando de los niños se trata. Piensa que este viernes hará once semanas que vi a nuestros hijos por última vez. Increíble, inimaginable, descorazonador. ¿Qué hemos hecho para merecer semejante desdicha? Hemos vivido una existencia honrada, constructiva. (_x0085_) ¿Sabes tú lo mucho que te quiero? Te suplico cielo mío, que seas fuerte por mí_x0085_ Amorosamente,Ethel_x0094_ Sábado 4 de noviembre de 1950 Amor de mi vida (_x0085_) Me conmoví hasta las lágrimas al escuchar cartas tan tiernas y compasivas de gentes buenas con sentimientos humanos (_x0085_) Me siento muy cerca de ti, y te amo con todos mis sentidos. En esta hora de nuestra mayor necesidad, es realmente inspirador ver la prueba visible de un apoyo concreto de tantas personas sencillas. Es cierto que no estamos solos. Hay una tremenda reserva de gente buena en nuestra tierra, quienes velarán porque se conozca la realidad y porque se nos haga la justicia a que tenemos derecho_x0085_ ¡Cuanto ansían mis brazos tenerte! Que afortunado soy en tener por esposa a una mujer tan apreciada y maravillosa como tú. Estoy orgulloso de ti, y es por tu bien que quiero que estemos en casa con nuestros hijos. Julius_x0094_ Domingo 27 de mayo de 1951 Queridísimo Julie Jamás podremos olvidar la turbulencia y la lucha, la alegría y la belleza de los primeros años de nuestras relaciones cuando me enamorabas. Juntos tratábamos de encontrar repuesta a todos los enigmas aparentemente insolubles que nos presentaba una sociedad compleja y endurecida. Esas respuestas han soportado la prueba del tiempo y el cambio_x0094_. Domingo 30 de diciembre de 1951 Mi adorable esposa Cuando recibas esta carta, un año muy malo para nosotros habrá pasado a ser historia. Se ha logrado cierto progreso al organizar una campaña para que se nos haga justicia, pero ese progreso aún es muy poco y muy lento. Como soy realista, estoy plenamente consciente del gran esfuerzo que se requiere para contrarrestar la inercia paralizante que el Departamento de Justicia ha infundido al pueblo norteamericano. Con coraje, al que se suman confianza y esperanza, te deseo un feliz Año Nuevo, mi amor (_x0085_) Amor mío, resarciremos a nuestros hijos de todo lo que les ha sido negado. Te repito una vez más que en el año entrante seguiré viendo en ti mi sostén, mi inspiración y todo lo que es hermoso para mí en la vida. Con todo mi corazón,1952-MIS MEJORES DESEOS _x0096_ AMOR _x0096_ FELICIDADES _x0096_ LIBERTAD _x0096_ ¡PAZ! Julie_x0094_. Martes 26 de febrero de 1952 Cariño Amor mío, anoche a las 10 en punto oí la espantosa noticia. En estos instantes, carente casi por completo de elementos a los cuales atenerme, me resulta difícil hacer algún comentario, como no sea una expresión de horror ante la prisa con que el Gobierno parece estar presionando para precipitar nuestra muerte. No cabe duda que esto demuestra que todo el análisis hecho por nosotros en relación con la naturaleza política de nuestro caso ha sido asombrosamente correcto_x0085_ mientras tanto estoy tan atormentada, como también debes estarlo tú. Cariño, si tan solo pudiera consolarte de verdad. Te amo tanto. Tu fiel esposa,Ethel_x0094_. Domingo 31 de mayo de 1953 Ethel querida ¿Qué le escribe uno a su amada cuando se enfrenta a la siniestra realidad de que se ordenó quitarles la vida en dieciocho días, en el 14 aniversario de sus bodas? La proximidad de la hora más negra de nuestras penas y el grave peligro que nos amenaza, exigen todo el esfuerzo de nuestra parte para evitar la histeria y el falso heroísmo (_x0085_) Todo el amor que hay en mí es tuyo. Julie_x0094_. Jueves 11 de junio de 1953 (8 días antes de los asesinatos) (_x0085_) Haz algo, Manny, haz el esfuerzo. Me parece imposible que en nuestro aniversario de bodas se permita una crudeza tan monstruosa como nuestra ejecución. Pero, en fin, soy una persona incurable tonta que no puede comprender como los hombres pueden parecer hombres, ¡y no ser más que demonios sádicos disfrazados! (_x0085_) Ethel_x0094_. POEMA _x0093_SI MORIMOS_x0094_ Ethel Rosenberg dejó a sus pequeños hijos, en 1953, este poema: Si morimos Vosotros sabréis, hijos míos, sabréispor qué dejamos las canciones sin hacerlos libros sin leer, el trabajo sin hacerpara descansar bajo la grama.No más lamentos hijos míos, no másporque las mentiras y las calumnias fueron montadaslas lágrimas que derramamos y el dolor que nos penetrapara todos deberá ser proclamado. La tierra sonreirá, hijos míos, sonreiráy el verde sobre nuestro lugar de reposo creceráel crimen finalizará, el mundo se regocijará en hermandad y paz. Trabajad y construid, hijos míosconstruid un monumento al amor y a la alegríaal valor humano, a la fe que guardamos por vosotros,mis hijos, por vosotros_x0094_. UNA VEZ MÁS En el vientre del salvaje imperialismo se repite la vieja historia de crímenes. Luego de haber sido asesinados se comprueba su inocencia. Así ocurrió con los mártires de Chicago, con Sacco y Vanzetti. También con los esposos Rosenberg. ¡Y así hablan de la democracia del país de Trump!</t>
  </si>
  <si>
    <t>https://www.elciudadano.com/mundo/el-asesinato-legal-del-matrimonio-rosenberg-en-estados-unidos/06/20/</t>
  </si>
  <si>
    <t>Feb 11, 2015 @ 21:00:00.000</t>
  </si>
  <si>
    <t>El gobierno bolivariano tiene que intervenir, tiene que nacionalizar los supermercados</t>
  </si>
  <si>
    <t xml:space="preserve"> Efraín Chury Iribarne: Petras, queríamos iniciar con las actividades sionistas que se verifican por aquí. Nadie duda que el sionismo está presente en el caso Nisman y la AMIA en la República Argentina, pero aquí en Uruguay también se está hablando de un diplomático de Irán que fue expulsado por el gobierno del Frente Amplio y de José Mujica porque molestaba a los israelíes. JP: Sí, son organizaciones internacionales que tienen una línea internacional, hay poca independencia. Cuando en los centros del sionismo, tanto en Nueva York como en Israel, pasan línea, las organizaciones nacionales empiezan a aplicarla. Por esta razón, cuando dan la señal de que el caso Nisman deben explotarlo, deben atacar a Irán, las organizaciones _x0093_nacionales_x0094_ cumplen.. Es como el stalinismo pero en vez de apoyar a Stalin ahora apoyan a Netanyahu, al Estado de Israel. Entonces, no me sorprende, porque lo mismo está pasando en otros lugares, como en Brasil, Chile, etc. Los centros del sionismo siempre reciben los mensajes de qué deben enfatizar, cómo deben aprovechar la coyuntura, siempre con una meta que es fortalecer la posición militar, política y económica de Israel. Y ahora la principal meta de Israel es atacar a Irán, causar problemas en todas partes que puedan perjudicar las negociaciones entre EEUU e Irán para solucionar el tema nuclear. Hay que recordar una cosa que no se dice: que Israel tiene más de 200 bombas nucleares, es el único país con bombas nucleares en el Medio Oriente_x0096_ e Irán no tiene ninguna. Pero Irán queda como acusado e Israel de acusador. Y esa es la influencia que tienen los sionistas, es enfocar sobre la no existencia de bombas en Irán para oscurecer y evitar un debate sobre las bombas israelitas y las guerras que los israelitas están lanzando en todas partes. Incluso bombardeos en Siria, masacres en Palestina, asesinatos en las cercanías a Israel. Entonces, es parte de una campaña internacional, no me sorprende lo que pasa en Uruguay. EChI: Vamos a Venezuela, con nuevas acciones desarrolladas por el presidente Nicolás Maduro respecto a las grandes superficies comerciales que están al servicio de la ultra derecha. Las medidas parecen ser más severas que lo que se había hecho hasta ahora. JP: Sí, es necesario, porque tantos avisos que ha dado el gobierno, tanta conciliación, negociación con los dueños de los supermercados, y siguen acaparando bienes para que el pueblo sufra y con eso intentan provocar alguna protesta o levantamiento como el de las _x0091_cacerolas vacías_x0092_ contra el gobierno. No hay ninguna forma de razonar con estos sectores, siempre dicen que van a parar, el gobierno interviene un almacén y recoge millones de dólares de mercancía esencial para el pueblo y ellos repiten con la próxima carga de importaciones, no circulan desde el puerto a las tiendas para el público. Y eso es una gran molestia, porque falta papel higiénico, falta leche en polvo, son cosas necesarias para el pueblo. Y como Venezuela importa muchas de sus necesidades, incluso alimentos, es un problema estratégico. No hay que olvidar que la CÍA y la derecha en Chile hicieron algo similar, en vez de utilizar los supermercados, los minoristas y mayoristas, ellos utilizaban los camiones, paralizaban la circulación de mercancía a partir de un paro de los grandes transportistas. Yo recuerdo entrevistas con camioneros que me contaban que reciben más dinero sin manejar que trabajando, transportando mercancía. Algo similar está pasando ahora en Venezuela y el gobierno tiene que intervenir, tiene que nacionalizar los supermercados, tiene que ponerlos en manos de los trabajadores, tiene que rectificar todo el sistema de distribución de mercancías. Y ya no es suficiente con la regulación y las multas. Es una guerra declarada como dijo Maduro, contra todas las trampas que utiliza la oposición, incluso los asesinatos, incluso intervención al sistema comercial distorsionando la función del mercado. Ellos hablan mucho del mercado, pero siempre el mercado para la oposición está subordinado a la política. Incluso prefieren sabotear la circulación de mercancía por la gran causa del golpe de Estado. Tratan de crear caos en el mercado. Tratan de crear subversión en el ejército. Tratan de intervenir en el proceso político. En todo caso, como dijo Maduro, es una guerra ya declarada y él parece que está a la altura de tomar las medidas necesarias para proteger la democracia, la Constitución y el orden existente. Lo que está en juego aquí es la vida de un país, es la vida de miles y miles de venezolanos. Porque hay que entender una cosa, el golpe que están tratando de organizar no va a ser un golpe solo a la cúpula, porque los que apoyan la revolución son cientos de miles, millones. Y para terminar con el proceso democrático revolucionario tienen que matar a mucha gente. Por eso lo que está en juego no es simplemente el gobierno, es la vida de miles y cientos de miles de activistas. EChI: Petras, tengo una información que dice que Rusia, China e India avanzan hacia un nuevo orden mundial. Y que las alianzas internacionales alcanzadas con naciones asiáticas pueden restar volumen e importancia a las economías occidentales. ¿Qué lectura tiene ese tema? JP: Yo creo que es equivocado. Primero, India no forma parte de ningún bloque con Rusia, incluso con el nuevo gobierno derechista de (Narendra) Modi está cada vez más cercano al gobierno de Obama, han firmado varios acuerdos últimamente, han abierto muchos sectores económicos de capital norteamericano, etc. Con China, podríamos decir que hay un acercamiento con Rusia, particularmente comercial y algunos ejercicios militares. Yo no creo que podamos hablar de un nuevo orden mundial, podríamos hablar de nuevos aliados y configuraciones políticas económicas. Pero China tampoco rompe con EEUU, está muy integrada en la economía mundial, comercialmente, políticamente, económicamente. China busca ampliar sus mercados, está invirtiendo capitales en todas partes de Europa, EEUU, Asia, Rusia, América Latina. Entonces, podríamos decir que India ha cambiado más a la derecha que hacia Rusia. China está más involucrada en el comercio con Rusia pero no está rechazando ningún acuerdo comercial con EEUU. Sí es cierto que EEUU ha tomado posiciones hostiles con China y acercamientos con India. Pero el principal enemigo norteamericano ahora es Rusia. EChI: Petras, la inteligencia de EE.UU. predijo el futuro de Ucrania hace 15 años. ¿Eso puede ser una especulación simplemente? JP: No, yo creo que desde la caída del comunismo, Washington ha invertido más de U$S 6.000 millones. Incluso ha anunciado eso la sub secretaria de Relaciones Exteriores. Desde los años _x0092_90 Washington tiene en mente la idea de conquistar Ucrania y comprometerla en la OTAN, en la Unión Europea. Incorporarla como un país subordinado que produce materias primas particularmente agrícolas. Monsanto y otras grandes empresas norteamericanas empezaron a invertir en tierras y productos agroquímicos en Ucrania hace 20 años. Entonces, sí, es un proyecto de largo plazo, tanto de los capitalistas norteamericanos como de los funcionarios del Estado. Ahora, con diferentes cambios, desde las llamadas Revoluciones de Colores, tratan de poner en el poder gobiernos más favorables a esta política. Finalmente, en el año 2013 lanzaron el golpe de Estado derrumbando al último gobierno más o menos neutral, potable para Rusia e imponen un gobierno de tipo república bananera, con su propio nombramiento del primer ministro. Pescaron a un ex-cleptócrata, el mal llamado presidente en Kiev, para lanzar una ofensiva y tomar control de toda Ucrania, porque no anticiparon la resistencia popular en la parte Este del país. Los orientales de Ucrania han organizado una guerra de liberación nacional buscando quedarse como un país neutral, amistoso con Rusia, pero también amistoso con Europa. Pero Washington está en una onda de agresión militarista y quieren a Ucrania como una punta de lanza contra Rusia y eso es entendido por todo el mundo. Es uno de los temas que quería discutir. La campaña mediática contra Rusia es espantosa, solo repiten mentiras. El títere en Kiev, Poroshenko, dijo que tiene las tarjetas de identidad de soldados rusos en Ucrania, pero no se atreve a entregarlas a los rusos porque si las analizan se vería el fraude. La prensa aquí en EEUU, la prensa _x0091_respetable_x0092_, demoniza a Rusia. El _x0091_Finantial Times_x0092_ tenía tres páginas enteras inventando y fabricando mentiras. Acusando a Rusia de ser agresiva, de invasiones, militarización, intenciones de conquistar Europa. Es una campaña mediática que parece de los peores momentos de la Guerra Fría, de los años 40 o 50 en EEUU. La presencia de Rusia en Ucrania no se puede demostrar. Son los cohetes occidentales los que destruyeron una planta de química ayer. Son los cohetes de Kiev los que derrocara el avión que pasaba sobre Ucrania. Pero cada agresión que cometen los países occidentales, luego acusan a Rusia. Y Rusia está buscando encontrar un pacto de paz que vuelve las cosas al status quo. Una Ucrania neutral, una Ucrania desmilitarizada, una Ucrania que reconoce el bilingualismo, la autonomía cultural y nacional y los derechos de los ciudadanos en Ucrania. EEUU busca volver Rusia a los años _x0092_90 cuando el gobierno era subordinado a los intereses occidentales y dajaron al 80% de la población rusa en la pobreza. EChI: ¿Hay algún otro tema que estés trabajando en este momento? JP: Bueno, en primera instancia hemos tocado el tema de Rusia, cuando Rusia fue a una conferencia con Alemania y Francia supuestamente buscando un plan de paz, del que no sale nada bueno. Incluso el día después de que termina la conferencia en Minsk, los países occidentales encabezados por Alemania pero dirigidos desde Washington, aprobaron nuevas sanciones, más agresiones. En vez de buscar paz en Minsk, los europeos vuelven a ser la cola de la política norteamericana, a pesar de que la mitad de los países de Europa están cuestionando la política de sanciones. Incluso la República Checa, muy anticomunista. Austria, Grecia, todos los países que tienen algo que perder, que no son derechistas, buscan terminar las sanciones porque están perjudicando a sus países, sus economías. Eso es algo que debemos tomar en cuenta. El segundo tema que quiero anotar es el gobierno de Grecia y los esfuerzos de estrangularlo por parte de Alemania y otros países. Hoy en día el gobernante de Grecia pide una indemnización por el daño de los nazis. No hay que olvidar que después de la Segunda Guerra Mundial, el gobierno derechista griego que surge de la contra revolución en la Guerra Civil, no permitió una indemnización porque se sentían identificados con la Alemania Nazi. No exigieron compensación, a pesar que otros países en Europa reciben miles de millones en compensación de gobernantes alemanes. Y ahora el gobierno progresista de Syriza pide 11.000 millones por daños en la guerra y por el préstamo forzado -porque durante la Segunda Guerra Mundial, Alemania les impone un préstamo forzado a Grecia de cientos de millones de marcos. Y ahora el gobierno de Tsipras pide una indemnización, que en términos efectivos es casi la mitad de la deuda externa de Grecia actualmente. Es histórica, legal y moralmente legítimo exigir indemnizaciones, a pesar que hayan pasado más de 60 años. Segundo, las medidas de Tsipras, de Syriza, son muy moderadas, casi podríamos decir son como las de Mujica. Por ejemplo, aumento del salario mínimo y no inmediatamente, el compromiso es en dos años subir el salario mínimo un 25%; reincorporar los empleados públicos en el sector educativo, de salud, de trabajo público; nacionalizar algunas empresas que fueron entregadas a capitales extranjeros; exigir impuestos; etc. Esas demandas son reformistas, no son grandes cosas, ni intentan cambiar el sistema capitalista. Pero Europa insiste en que Grecia debe seguir otros 10 años de austeridad, miseria, pobreza y desocupación del 25%. Y Tsipras no puede aceptar el plan de austeridad. Puede aceptar la deuda, puede aceptar pagar los intereses, pero no puede seguir con la política de austeridad, en eso está el embate ahora. Yo creo que tarde o temprano Grecia tiene que salir de la Unión Europea. Es inevitable. Porque Alemania, Francia, Inglaterra, estos tres países buscan poner a Grecia en una situación imposible, exigirlo hasta que muera la mitad de la población .Y frente a esta emergencia, Tsipras, por más reformista que pueda ser, no va aceptar que todo el pueblo, todos los trabajadores sigan sufriendo las consecuencias de los últimos 7 años. Y finalmente quiero comentar una cosa que puede parecer menor, pero es como se manipulan las noticias. Todos hemos leído sobre el asesinato del piloto jordano, pero por qué esperan los gobernantes cuatro semanas para anunciarlo?. Es un misterio si no pensamos en una cosa: el gobierno jordano quería extender el drama del piloto capturado; quería dramatizar el asunto, personalizarlo. Podemos decir que el asesinato es malo pero la forma de manipularlo por el gobierno de Jordania y por EEUU es para conseguir respaldo político, porque el rey de Jordania es sumamente impopular. La gran mayoría de la población, incluso la gran mayoría de los refugiados palestinos odian a la familia real, son parásitos, déspotas. Entonces utilizaron todo esto, extendieron el drama del piloto -cuando ya estaba muerto hacía cuatro semanas- para conseguir respaldo para que Jordania intervenga en la guerra en Siria. La meta era manipular el asesinato del piloto para que Jordania entre a la guerra con su aviación y eso es lo que han hecho en los últimos días, han lanzado docenas de ataques aéreos después de explotar el tema a partir de los medios de comunicación. Incluso tratan de poner al rey en un uniforme de guerra, presentarlo como un combatiente -con mucha dificultad por la panza que tiene-. Extractado por La Haine La columna de James Petras en CX36, lunes 9 de febrero de 2015. Descargar:http://www.ivoox.com/james-petras-9-2-audios-mp3_rf_4062791_1.html</t>
  </si>
  <si>
    <t>https://www.elciudadano.com/politica/el-gobierno-bolivariano-tiene-que-intervenir-tiene-que-nacionalizar-los-supermercados/02/12/</t>
  </si>
  <si>
    <t>La casta transitológica</t>
  </si>
  <si>
    <t>Por Antonio Almendras Gallardo Corría 1989, la Concertación de Partidos por el NO había ganado el plebiscito de octubre de 1988 convocando a una sólida mayoría ciudadana; era inminente su triunfo electoral en las elecciones presidenciales que se aproximaban (diciembre de 1989), previo a ese hito electoral se consuma el primer encuentro con intereses comunes entre los cuadros civiles de la dictadura civil/militar que vivía sus últimos meses en el poder y la novel dirigencia concertacionista integrada por los viejos políticos profesionales/dirigentes de partidos (muchos recientemente retornados del exilio), tecnócratas y technopols[1]; en esas conversaciones de palacio y en las sucesivas se negocia un paquete de reformas a la Constitución de 1980 que en la práctica implicaban su reconocimiento como el rayado de cancha –“camisa de fuerza”- en la que se desplegaría la transición política. De esas negociaciones nace el compromiso de mantener la arquitectura del modelo económico neoliberal[2], la impresentable impunidad para el General Pinochet, el proceso de desmovilización/desactivación de los movimientos sociales y la “neutralización” de los grupos de izquierda radical que rechazaron el plebiscito y el dispositivo transicional que diseñaban y ejecutaban los emergentes partidos del orden. A ese selecto grupo de profesionales, muchos de ellos con experticia tecnocrática y otros con vasta experiencia política, le llamaré, de ahora en adelante, la casta transitológica. Por casta transitológica entiendo aquellos que disponen de capital político oligárquico, conducente a cargos nacionales de los partidos y que desembocan en la figura del político profesional, que tiende a ocupar posiciones dominantes en el poder ejecutivo (ministros de Estado/ subsecretarios), en el legislativo (diputados y/o senadores) o en ambos, para permanecer de modo prolongado en alguna de ellas. El capital político oligárquico que detentan les permite crear, ingresar o formar parte de redes informales de poder mediante el cultivo de amistades, y eventualmente a través de estrategias matrimoniales, y, desde luego, a beneficiarse de formas heredadas de transmisión de capital político o social.[3] Parte sustantiva de la referida casta transitológica, después de gestionar y profitar del modelo por un largo periodo de 30 años, obligada por las circunstancias históricas desatadas el 18 de octubre de 2019, se transforma a partir de ese instante –presa del pánico– en un sector conservador que se niega a abandonar la institucionalidad político/jurídica instalada en 1980, en un contexto autoritario y de evidente restricción de las libertades públicas. Desde aquel octubre comienza a perder progresivamente las riendas del poder, por primera vez desde aquel plebiscito del 5 de octubre tiene que competir en la arena política con fuerzas sociales antagónicas, que van desde los concertacionistas desencantados/descolgados, hasta pequeños grupos inorgánicos de la izquierda radical, pasando por sectores socialdemócratas, movimientos sociales y grupos identitarios que vienen alzando su voz -a pesar de ser permanentemente desoídos durante la transición- desde comienzos del siglo en curso. Todos estos grupos, movimientos y partidos de modo inorgánico y no lo suficientemente concertados comienzan a desafiar su control -hasta entonces indisputado- de los resortes del poder y de la autoridad política cada vez más deslegitimada, sobre todo a partir del maridaje dinero/política[4] que evidenció entre otras aristas, la captura de la casta transitológica por los grupos económicos que financiaban maliciosamente sus campañas y todo para gestionar un modelo neoliberal depredador de la vida, la naturaleza y los territorios; las “zonas de sacrificio”[5] son un dramático síntoma de la estrategia de crecimiento y “desarrollo” que ha prevalecido en Chile desde la implantación del modelo. Extrapolando la fórmula hobbesiana, la casta transitológica (duopolio) y no la soberanía popular –como en todo régimen democrático- elaboraba las leyes y administraba las reglas del juego. El espacio público inundado por voces plebeyas, post octubre de 2019, revierte lisa y llanamente el orden: la voluntad general y no la casta elaboran la Carta Magna. Y esa voluntad mayoritaria (80%) viene del exterior, es exógena y de abajo: es la fuerza de la crítica que expresa, ahora públicamente, la instancia disruptiva y con ánimo reformista que las reglas del juego deben cambiar, lo que hasta entonces estaba neutralizada/maniatada en el ámbito público por la esfera privada. La capacidad representativa de la política a medida que avanzó la transición se vio horadada y quedó reducida a administrar los consensos impuestos por la casta transitológica. Se consolidó un régimen de prescindencia estatal en el procesamiento de los conflictos sociales, que responde a la decisión de no restaurar las anteriores formas de Estado, particularmente la forma Estado de compromiso y sus equilibrios entre fracciones de clase según la determinación que subyace en el pacto de la transición. De este modo, la modalidad de dominio que se instaló no apostó a un Estado que promoviera, administrara y gestionara un pacto social, sino más bien a mantener, bajo el eufemismo de la “gobernabilidad democrática”, la desarticulación popular heredada de la etapa dictatorial. Dicho modo de procesar los conflictos se prolongó más allá de la capacidad de contención de los mismos, sobre todo por la falta de voluntad política para vehiculizar las demandas ciudadanas y la obstrucción a toda reforma sustantiva al sistema político/ económico y social con todos los dispositivos institucionales aliados de la transición (leyes de quórums calificados, Tribunal Constitucional, sistema electoral binominal, concentración de la propiedad de los medios de comunicación tradicionales, desmovilización del campo popular, etc.). La revuelta del 18 de octubre los sorprende: “Cabros, esto no prendió”; “No lo vimos venir”; más todavía, el propio Presidente de la República de aquel entonces comía pizza con sus nietos, en un gesto que fue interpretado como indolente, un desaire incluso para quienes lo habían votado como primer mandatario. El 18 de octubre fue, qué duda cabe, un punto de inflexión para la casta. Se le vino la noche, el proceso abierto a partir del estallido le significó “entregar” la constitución de Pinochet, reformada por Lagos, iniciándose las negociaciones para convocar a plebiscito, en el cual la ciudadanía se manifestó abiertamente partidaria (80%) de una nueva constitución. En ese contexto y a propósito del plebiscito de salida ad portas, la casta política transitológica ha puesto en circulación un relato saturado de mentiras, odio y cinismo, ultra ideologizando su mirada y abandonado sus algunas veces perspectivas republicanas. Su sentido se agota en su insistente repetición del atávico relato anticomunista provinciano, ineficaz y trasnochado. La senadora Ximena Rincón, por ejemplo, manifestó: “La constitución de Barraza (constituyente PC) está siendo más cerrada que la que rige hoy”, evidenciando su sesgo ideológico para referirse al proceso constituyente donde los convencionales del PC no llegaban a la decena -de un total de 154–, y las opiniones menos destempladas destacan que el constituyente Barraza fue un “gran negociador” evidenciando un tremendo pragmatismo político a la hora de construir acuerdos que permitieran correr los cercos del actual sistema político institucional que consagra una democracia de baja intensidad. De este modo, la casta transitológica aparece más apegada a un contexto ideológico en tiempos de la “guerra fría” y no se hace cargo de las perspectivas identitarias que se arrastran desde comienzos de la nueva centuria. A falta de ideas y de un proyecto país, se encuentra al borde del ataque de nervios. Es rutinario su apelación a una indignación infatúa, que no logra sintonizar con el malestar de la “gente de a pie”. Y lo que resulta irredargüible es la falta de contenidos y la ausencia de un debate político sustantivo para, por ejemplo, defender sus propias ideas. La casta transitológica se encuentra en un impasse, un punto de inflexión, está perdiendo la batalla por el sentido del presente histórico, desde el comienzo del estallido social está “grogui”, aturdida, muchos de sus lideres quedaron fuera de combate (Sebastián Piñera, Joaquín Lavín, Jacqueline van Rysselberghe, Ena von Baer, Pablo Longueira, Andrés Chadwick, Andrés Allamand, Ignacio Walker, Soledad Alvear, Gutenberg Martínez, Mariana Aylwin, Fulvio Rossi, Pepe Auth, entre otros), sin ideas, y, con muchos recursos financieros, copa los medios informativos formales e inunda las redes sociales con mensajes carentes de veracidad (bots[6] y haters[7]) y con personalidades que la opinión pública ya no valora, insistiendo una y otra vez que “ahora sí” el texto que se negaron a reformar (Constitución de 1980) es reformable. El problema radica en el hecho que la propaganda y la deformación de la realidad no solo movilizan, sino que también constituyen y construyen una verdad paralela al proceso constituyente. Su afán destituyente linda en la sedición y la aleja de toda salida republicana. La “tercera vía” no es creíble y ningún político “sensato” le ha dado verosimilitud. De suerte tal que presa del pánico ante las fuerzas de la historia está inundada de la sensación de peligro o fatalidad inminente. La transición iniciada en octubre de 1988 fue diseñada y ejecutada con mucha eficacia -teniendo a su haber altas tasas de crecimiento de la economía, particularmente en el periodo 1988 a 1997- y capacidad de resolución, pero fue un pacto desde arriba, intra-elites, que ha sido la costumbre histórica en nuestra historia nacional; se trata de un proceso político parecido a los pactos consociativos para negociar, vehiculizar y contener ciclos previos de violencia -Jornadas de protestas sociales 1983 a 1986– para dar garantías de gobernabilidad desde arriba, en etapas de postconflicto. Hoy, por el contrario, asistimos a un proceso de deliberación como nunca antes en la historia de Chile, que le entrega el protagonismo y las riendas del poder a sectores sociales diversos; ahí tienen cabida viejas y nuevas organizaciones políticas, movimientos sociales, grupos identitarios, pueblos originarios, relato feminista, líderes y lideresas territoriales, generándose condiciones de posibilidad para un proceso de deliberación y profundización democrática desde abajo. A ese proceso, en el que la casta transitológica ha tenido una participación marginal, se procede a denostarlo, se le atribuyen particularidades que le son ajenas: “inexpertos”, “texto desordenado”, “maximalista”, “no construye la casa de todos”, etc.; en circunstancias que nos hallamos ad-portas a que se plasme y se inicie un ciclo histórico que, con nuevas reglas del juego –nueva constitución mediante– profundice el juego democrático desde abajo, desde las regiones; paritario, con iniciativas populares de ley y con el reconocimiento constitucional de la plurinacionalidad. Pues bien, tal como asevera el tío Valentín: “Una constitución tan verdadera como ésta, primera vez en la historia del país, naturalmente no exenta de errores, pero por primera vez una consulta ciudadana, no hecha entre cuatro paredes, ni resguardada por fusiles, ni ametralladoras, ni tanques, ni dictadores; ésta es la constitución verdaderamente democrática”. Por Antonio Almendras Gallardo Magister en Ciencia Política NOTAS [1] Neologismo originalmente acuñado por John Williamsom, “In Search of a Manual for Technopols”, John Williamsom (ed). The Political Economy of Policy Reform. Washington, D. C. Institute for International Economics, 1994. y puesto en circulación por Jorge Domínguez (ed) Technopols. Freeing Politics and Markets in Latin America in the 1990s, University Park: Pennsylvania State University Press, 1997. [2] Lo que Manuel Antonio Garretón años más tarde llamará: “neoliberalismo corregido, progresismo moderado”. [3] Extrapolado a partir del interés académico generado por el artículo de Alfredo Joignant en Notables, Tecnócratas y Mandarines. Elementos de sociología de las elites en Chile (1990 – 2020). Alfredo Joignant y Pedro Guell (editores) Ediciones Universidad Diego portales. Pp 54 y 55. [4] Caso MOP–Gate; Pentagate; SQM. Algunos ejemplos: Ximena Rincón fue presidenta de la Asociación de AFP(s), Jaime Estévez cursó un préstamo de 200 millones de dólares del BancoEstado al Banco de Chile para que comprara el Banco Edwards; Carlos Ominami recibió dinero de SQM, propiedad de Ponce Lerou; Enrique Correa se desplazó del campo socialista al “lobby” privado con su empresa Imagimaacion Consultores desde 1996. https://www.imaginaccion.cl [5] Concepto acuñado por la Agencia de Protección Ambiental de Estados Unidos (EPA), para referirse a sectores geográficos de alta concentración industrial, en los que se ha priorizado el establecimiento de polos industriales por sobre el bienestar de las personas y el ambiente. Son generalmente lugares de bajos ingresos, en los cuales se han instalado industrias, declarando intenciones de desarrollo, además de mejoras en las condiciones de trabajo y vida para sus habitantes. Sin embargo, sus habitantes manifiestan que la contaminación ha degradado su salud y bienestar, además del obvio deterioro del ecosistema marino y terrestre para el necesario desarrollo económico local. [6] Un bot –aféresis de robot en la jerga informática- es una aplicación de software que está programada para realizar ciertas tareas repetitivas. Los social bots participan en debates en Twitter o Facebook y dan la impresión de ser usuarios humanos. En las redes sociales difunden contenidos sobre temas determinados, generalmente con el propósito de influir en la formación de la opinión pública. Por lo general, los bots de redes sociales se utilizan en el ámbito del marketing o para objetivos políticos, aunque con frecuencia es usual que difundan noticias falsas. Debido a que de esta manera influyen en la opinión pública y en los debates en internet. [7] La palabra hater, como tal, es un sustantivo del inglés, y se puede traducir como “odiador”, o “persona que odia o que aborrece”. También se puede verter al español como “odioso” o “aborrecedor”. Su plural es haters. El término se ha popularizado con el auge del Internet para designar a aquellos individuos que, para expresarse sobre cualquier tema, se valen de la burla, la ironía, la ofensa y el humor negro. Sus ámbitos favoritos son las redes sociales, como Facebook y Twitter, pero también se los puede hallar en sitios como tumblr, blogs, salas de chat o foros de discusión.</t>
  </si>
  <si>
    <t>https://www.elciudadano.com/columnas/la-casta-transitologica/07/05/</t>
  </si>
  <si>
    <t>Jun 2, 2021 @ 20:00:00.000</t>
  </si>
  <si>
    <t>Fake News: Armas de dominación masiva de la clase dominante</t>
  </si>
  <si>
    <t>“Puedes engañar a todo el mundo algún tiempo. Puedes engañar a algunos todo el tiempo. Pero no puedes engañar a todo el mundo todo el tiempo”. Abraham Lincoln.- En nada se ha empeñado más la ideología dominante que en esconder la expoliación del opresor sobre el producto del trabajo y sobre las riquezas naturales. Esconder, asimismo, crímenes y torturas en nombre de sus prerrogativas y codicia sin par. En el derrotero de la prensa genuflexa al establishment capitalista neoliberal está claro el desarrollo minucioso del sistema de falacias, que acompaña la acumulación del capital y el despojo de quien no cuenta más que con su fuerza de trabajo para alimentar a su prole. Hay una mistificación de la facticidad para tratar de hacerla creíble, situación que muchas veces ha proliferado en una “verdad” acrítica e irreflexiva tejiendo una red de falacias inmune a la comprobación. De acuerdo al escritor Buen Abad, “esa catarata de mentiras que vemos hoy desplegarse como parte del paisaje ideológico dominante, es un modelo de distorsión alambicado y perfeccionado (también) por catervas de intelectuales, académicos y científicos serviles al modelo de engaño que la burguesía necesita, diariamente, para darse sobrevida. En los cenáculos de esos «notables» se prohijan vocabularios y tipologías para rastrear minuciosamente los efectos de sus engaños, que van feneciendo, para asesorar en la producción de «novedades» capaces de ratificar, profundizar o ensanchar engaños «exitosos». Nada nuevo. En el top ten de las falacias burguesas tenemos, por ejemplo: Estados Unidos ganó la Segunda Guerra Mundial, había armas de destrucción masiva en Irak, el «Fin de la Historia» y el paraíso de la «economía de mercado», la portada del diario El País, de España, sobre la muerte de Hugo Chávez, la niña Frida-Sofía inventada por Televisa, de México, el apoyo del Papa a Donald Trump, los médicos cubanos son espías, según la prensa oligarca argentina. Detrás de cada invento producido en las entrañas de la ideología dominante, están los intereses mercantiles más perversos en la historia de la humanidad. Eso también ha roto sus propios límites y se ha perfeccionado. El nivel de las mentiras también exige perfeccionar a sus mentirosos y por eso se los entrena en la producción y en la distribución de falacias. Algunos, mercenarios de la falsedad, están dispuestos a ir siempre más lejos y son capaces de arreglar cualquier escena o texto para halagar a sus amos y sentirse «líderes de opinión farsante». Anhelan liderear la agenda de las mentiras y hacer de eso un negocio suculento. Tal cual el grupo Clarín, BBC, CNN, Televisa, tv Azteca… y toda la mafia del plan cóndor mediático, que opera en Latinoamérica y en el mundo entero. Donde hay bases miliares hay bases mediáticas. Son ocho los dueños del 90 % de los mass media mundiales”. Ya en el poder, el partido nazi controló no sólo la prensa y la radio, sino también el cine, el teatro y otras formas de expresión artística y cultural. La propaganda nazi, dirigida por Joseph Goebbels, no consistió solamente en bombardear acerca de las bondades del nazismo, sino también en atacar a sus rivales políticos y esconder las miserias del régimen. Un ejemplo lo constituye el famoso incendio del Reichstag de 1933, que hoy en día todavía se desconoce si fue producido por miembros del Partido Comunista de Alemania o por los propios nazis, aunque mayoritariamente se acepta esta última versión. El atentado al parlamento alemán fue utilizado por Adolf Hitler para aprobar la llamada Ley Habilitante, que le dio poderes absolutos sobre el país. Las tácticas de propaganda nazis marcaron un antes y un después, guiando el sendero de gobiernos posteriores en todo el mundo. Con la llegada de la Segunda Guerra Mundial, se continuaron empleando noticias falsas, que siguieron durante toda la Guerra Fría. Es en esta época en la cual la extrema derecha resurge apoyada por el bloque occidental, bajo el paraguas de la OTAN, la CIA y el MI6, elaborando lo que se conoció como estrategia de la tensión, que tenía como objetivo la manipulación de la opinión pública con tácticas como la represión, el miedo, desinformación y propaganda. Algo muy probado es que se organizaron dos operaciones: Cóndor en América Latina y Sudamérica, y Gladio en Europa. La Operación o Plan Cóndor tuvo como objetivo el apoyo directo a regímenes autoritarios y dictatoriales de derecha y extrema derecha, así como la colaboración y coordinación mutua entre ellos. Esto explica el ascenso de Augusto Pinochet en Chile (1973), Alfredo Stroessner en Paraguay (1954), Juan María Bordaberry en Uruguay (1973), Hugo Banzer en Bolivia (1971), Humberto de Alencar en Brasil (1964) o Jorge Rafael Videla en Argentina (1976). Por su parte, la Operación Gladio fue desarrollada para entrenar en secreto a grupos paramilitares en Europa para, teóricamente, impedir una eventual invasión de las tropas soviéticas. En la práctica, sin embargo, se dedicaron a acciones terroristas, infiltración, torturas y un sinfín de acciones en todos los países europeos que tenían como objetivo desacreditar a todos los partidos y movimientos políticos no afines a la política estadounidense. El ascenso al poder de Georgios Papadopoulos en Grecia (1967), diferentes atentados y ataques en países europeos, así como la aparición de grupos terroristas, se relacionan con esta operación. En ambas operaciones, se sabe que se dio una colaboración estrecha con grupos y partidos de extrema derecha y que se utilizaron diversas estrategias de desinformación. De hecho, en la Operación Gladio se refugiaron antiguos simpatizantes nazis que gozaron del favor del bloque occidental. Ya con la Guerra Fría finalizada, se comprobó que los países que se autoproclamaban democráticos no han tenido problemas en recurrir a grupos de ultraderecha y a tácticas de manipulación informativa con tal de frenar movimientos e ideas que no se alinearan con las políticas imperantes en el momento. Si bien es cierto que la variedad de fuentes de información fueron aumentando, en realidad han estado al alcance de un grupo muy selecto de personas, que además han ido progresivamente agrupándose en amplios conglomerados mediáticos dando una apariencia de diversidad que no es tal. Y si bien es cierto que con la veracidad de sus informaciones ponen en juego su propio prestigio, es evidente que sus sesgos y sus poco sutiles intereses marcan una dirección concreta. Un ejemplo se vio durante los atentados del 11 de marzo de 2004 en la estación de tren de Atocha de Madrid; incluso cuando se demostró que fue una célula yihadista como represalia por la entrada de España en la Guerra de Irak, ciertos periódicos como El Mundo, así como personalidades y políticos -de ideario conservador- insistían en que fue la banda terrorista ETA. Los medios de comunicación y partidos tradicionales intentan desprestigiar, criminalizar, atacar o ignorar de muchas maneras las nuevas opciones políticas y movimientos sociales que son refractarias a aceptar las políticas neoliberales totalizantes. La extrema derecha, relegada en muchos casos a posiciones políticas minoritarias y marginales, continúa contando con muchos recursos. Sigue estando apoyada, en unos casos por lobbies económicos, personalidades importantes y, en otros casos, por el aparato del Estado, total o parcialmente. Y cuando no, países o gobiernos extranjeros. Así entra en escena la “derecha alternativa”, en la que el supremacista blanco Richard B. Spencer, presidente de una de las fundaciones supremacistas más grandes de Estados Unidos, el Instituto de Política Nacional, le otorga su actual significado. Quienes se identifican con esta derecha, desarrollan su principal actividad en Internet y a través de redes sociales. Entre sus ideales destacan su oposición a cualquier tipo de ideología progresista, promoviendo el antifeminismo, anticomunismo, antiinmigración, racismo, antisemitismo y nacionalismo, pero también haciendo énfasis en el proteccionismo económico y, de forma vaga, contra el liberalismo y los movimientos conservadores actuales, a los que consideran vendidos al establishment, por ser demasiado liberales y progresistas. Donald Trump retomó la estrategia de la propaganda masiva mediante fake news como base principal, pero utilizó las redes sociales o WhatsApp propalando mensajes que contenían falsedades sobre inmigración, cambio climático, armas, economía, etc. en función de los gustos personalizados de los potenciales votantes. Por otra parte, encontramos las declaraciones de Jair Bolsonaro, entre las cuales se encuentran ensalzar las torturas a comunistas o la dictadura militar brasileña de 1964. Durante su campaña se apoyó en el servicio de mensajería de Whatsapp para difundir hasta 1.000 mensajes al día con datos y noticias inventadas. Se divulgó un ataque reiterado, masivo y denigrante a los medios tradicionales, además de mentiras sobre temas diversos. En España, sucedió el caso que implicó al exministro del Interior Jorge Fernández Díaz quien, durante el gobierno de Mariano Rajoy, se rodeó presuntamente de una serie de personalidades dentro de los mandos policiales (entre ellos el excomisario José Manuel Villarejo, en prisión por diferentes casos de corrupción), la llamada “brigada patriótica”, a los que se les encargó fabricar pruebas e información falsa para atacar a rivales políticos, que después serían filtradas a diferentes medios de comunicación afines, entre ellos, OkDiario y El Confidencial, y que han sido fuentes de fake news. De esta forma, se emitieron fake news contra Podemos y contra partidos políticos independentistas catalanes entre 2016 y 2018 que cobraron fuerza durante la celebración del referéndum de autodeterminación de Catalunya del 1 de octubre de 2017. Durante ese periodo se difundieron masivamente noticias falsas aprovechadas por un partido político de extrema derecha hasta ese momento con amplia irrelevancia política: Vox. Diversos análisis y estudios, entre ellos, uno realizado por la Unión de Seguridad de la Unión Europea, ha concluido que Vox ha utilizado amplios recursos para manipular las redes sociales con bots y cuentas falsas para la difusión de información falsa y en mensajes de WhatsApp. Mensajes y fake news centrados especialmente en datos falsos sobre políticos y partidos rivales, sobre inmigración, sobre el feminismo y sobre hechos concretos. En América, existen organizaciones de extrema derecha pero cuyos discursos, ideas y votantes a menudo son asumidos por partidos de amplio espectro de derecha conservadora y neoliberal. De la misma forma, asumen también el uso de fake news, es el caso del Movimiento Demócrata Social de Bolivia o Chile Vamos en Chile. En total, se estima que más de 30 países han sufrido esta plaga en los últimos años. Mayoritariamente por parte de partidos y movimientos de extrema derecha. La posverdad describe el hecho de fabricar noticias de manera sistemática y organizada en base a la distorsión de la realidad o a la creación de datos falsos para apelar a las emociones y bajos instintos de la gente y así desarrollar un imaginario o incluso una “subcultura” o “corriente” que favorezca la manipulación de las personas hacia un determinado objetivo político, económico y/o social. En esta posverdad hay un patrón: culpabilizar a los sectores más débiles de la sociedad. Y así poder vender la mentira de que los grupos privilegiados de la misma son, en realidad, las víctimas. Para ello, suele culparse especialmente a sectores cuyas demandas estaban empezando a ser escuchadas y a los movimientos que los apoyan, como por ejemplo: personas inmigrantes, trabajadores, colectivos LGTB o las mujeres. Y, de esta forma, que luchen por conservar sus privilegios y así dividir a la sociedad. Una estrategia que, aprovechando la desconfianza, los miedos y la falta de cultura general, ahondan en el antiintelectualismo, el desprecio al diferente y en la pérdida de derechos. Desconfianza y miedo alimentado por los medios. Así, de pronto se han popularizado un conjunto de mentiras alentadas por la ultraderecha que, aunque fácilmente desmontables, desdibujan en cierto modo la realidad. Mentiras como que el fascismo o el nazismo son de izquierdas. El caso de Chile El golpe de Estado realizado el 11 de septiembre de 1973 y los posteriores 17 años de torturas, ejecuciones, desapariciones y persecución política, estuvieron justificados durante más de una década por noticias falsas y montajes comunicacionales de los diarios El Mercurio, La Segunda, La Tercera, Las Últimas Noticias y los canales de radio y TV controlados directamente por la Junta Militar (todos los medios opositores fueron censurados, mientras que sus periodistas fueron torturados, ejecutados y exiliados). A modo de ejemplo: – La Tercera, 22 de septiembre, 1973 “Al descubierto el siniestro Plan Z”: primera fake news de la dictadura. El “Plan Z” fue un invento para justificar, frente a los ojos del mundo, el golpe de Estado y las imágenes de arrestos masivos que recorrían la prensa a nivel internacional. El mismo Federico Willoughby (primer vocero de la Junta Militar) reconoció que se trató de una “gran maniobra de guerra psicológica”. Los supuestos objetivos del plan eran el asesinato de varios oficiales y sus familias para la toma del “poder total”. – La Segunda, 9 de febrero, 1977 “No hay tales desaparecidos”: entre fines de noviembre y mediados de diciembre de 1976, hubo 13 detenciones a militantes el Partido Comunista y del MIR. El general Raúl Benavides Escobar (ministro del Interior en ese momento), indicó a los tribunales que las y los desaparecidos “habían salido a pie a Argentina por el paso Los Libertadores”. Dicha versión fue difundida por la prensa, y no fue hasta años más tarde que se comprobó que el “grupo de los trece” fue aniquilado por la DINA en el cuartel Simón Bolívar. El abogado querellante de esta causa, Nelson Caucoto, reveló que dicho cuartel se mantuvo en desconocimiento porque ninguno de quienes allí estuvieron prisioneros lograron sobrevivir. – Las Últimas Noticias, 20 de marzo, 1976 “Óptimo trato a presos políticos”: en 1976, el presidente de la Corte Suprema, José Eyzaguirre y el ministro de Justicia, Miguel Schweitzer, recibieron autorización para visitar Tres y Cuatro Álamos (Puchuncaví) y Villa Grimaldi. Dichas visitas sólo sirvieron para demostrar la existencia de los centros de detención (negados por el régimen hasta ese momento), pues se trató de una maniobra publicitaria para negar las torturas y desapariciones. Bajo el discurso de Eyzaguirre de “combatir el terrorismo” pero con “respeto a las garantías del imputado”, fueron desacreditadas las versiones que apuntaban a las vejaciones de los militares y su complicidad en las desapariciones. Mostrando a la prensa que los presos políticos estaban, supuestamente, en buenas condiciones. – La Tercera, 23 de julio, 1975 “El MIR ha asesinado a 60 de sus hombres”: es la misma noticia publicada en La Segunda con el titular “Exterminados como ratones”. Tras la desaparición de 119 personas entre el 27 de mayo de 1974 y el 20 de febrero de 1975, la presión de delegaciones internacionales de Derechos Humanos y de obispos chilenos llevó al régimen de Pinochet a realizar un sofisticado montaje que cruzó la cordillera, la denominada “Operación Colombo”. El mayor del Ejército Raúl Iturriaga Neumann se reunió en la ciudad de Buenos Aires con el agente Enrique Arancibia Clavel en abril de 1975. Entre ambos prepararon un montaje para hacer creer que el ex gerente de Chiquicamata, David Silbermann, habría sido asesinado en la capital argentina, aunque en realidad fue secuestrado por la DINA. El montaje fue realizado con un cadáver anónimo dejado en un sótano, con un cartel con las palabras “Dado de baja por el MIR”, de esa forma también lo hicieron con otros tres cuerpos. Así, la dictadura con la prensa inventó unas supuestas “purgas” miristas, instalando la versión de que los 119 desaparecidos fueron asesinados por su propia organización, cuando se trató en todos los casos de secuestros de la policía secreta de Pinochet. El dominio occidental de las noticias globales sigue siendo aplastante. La agencia noticiosa rusa RT tiene un presupuesto de 300 millones de dólares anuales sin que exista una red que coordine sus mensajes con, por ejemplo, la china CCTV, la televisión iraní o TeleSur. Pero la red occidental sí es una suma de aparatos bastante coordinados. En su informe sobre Rusia y muchos otros temas, la Deutsche Welle tiene un presupuesto de US$350 millones, la francesa RFI, US$380 millones, la BBC US$524 millones y la casi totalidad de noticiarios de Estados Unidos, que lleva décadas emitiendo en casi todas las lenguas de la ex URSS (y son muchas lenguas), muchos más cientos de millones. Y todo ello sin contar con los medios privados y sin tener en cuenta la enormidad que representa Hollywood, que, como se dice “es la continuación de la política de Washington por otros medios”. Por otra parte, ¿pueden actualmente las poderosas organizaciones dedicadas a los derechos humanos, tales como Amnistía Internacional y Human Rights Watch, servir como guías de protección e imparcialidad en cuestiones de defensa de derechos fundamentales de las personas? Muchas veces no pueden. La misma autoridad que poseen las organizaciones de derechos humanos, con su apariencia de principio y neutralidad, se ha convertido en una mercancía demasiado valiosa para que los poderosos la dejen pasar. ¿El resultado? Las organizaciones de derechos humanos han sacrificado su credibilidad y se han convertido en una parte sofisticada de la maquinaria de la política exterior de Estados Unidos, se encuentran constantemente del lado del imperio, a pesar de las contradicciones y contorsiones que tal postura requiere. Amnistía no le dio a Chelsea Manning la designación de “presa de conciencia”. Los representantes de Amnistía le dijeron al periodista Joe Emersberger en 2013 que su investigación estaba en curso, y que no estaban seguros de si Manning había «dado a conocer información de manera responsable». Por el contrario, el líder de la oposición venezolana Leopoldo López, que dirigió múltiples intentos de golpe de Estado violentos contra el gobierno, fue rápidamente declarado prisionero de conciencia por Amnistía Internacional. ¿Fueron, acaso, sus intentos de Golpe de Estado conducidos de una manera más responsable que la denuncia de Manning? Finalmente, aunque organizaciones de toda ideología han utilizado en algún momento las fake news, son los movimientos de extrema derecha los que mayoritariamente han depositado sus esperanzas en este tipo de artilugios, ya que estos le han servido para perpetuar su tiranía de privilegios en perjuicio de los más desposeídos. Autores: Jorge Molina Araneda y Patricio Mery Bell</t>
  </si>
  <si>
    <t>https://www.elciudadano.com/chile/fake-news-armas-de-dominacion-masiva-de-la-clase-dominante/06/02/</t>
  </si>
  <si>
    <t>Siri Hustvedt, escritora: “El populismo que alcanzó nuevas proporciones con Trump no se ha desvanecido ni desaparecerá”</t>
  </si>
  <si>
    <t>Durante meses desplegó una actividad incesante. Culminó un libro de ensayos literarios que se publicará el próximo año, está editando otro volumen de carácter académico y, según cuenta, comienza a darle forma a una nueva novela. Además, Siri Hustvedt tuvo acaso uno de sus años de mayor presencia pública: participó en numerosos encuentros literarios online y realizó una intensa campaña junto a su esposo Paul Auster, su hija Sophie y un millar de escritores, con el fin de impedir que Donald Trump renovara su mandato en la Casa Blanca. _x0093_En alianza con innumerables otros grupos progresistas, hicimos nuestra contribución, por pequeña que fuera_x0094_, dice a través del e-mail. Premio Princesa de Asturias de las Letras, elogiada por sus novelas Todo cuanto amé y El verano sin hombres, Siri Hustvedt es una de las fundadoras de Writers Against Trump, organización que nació para oponerse a la reelección del magnate republicano. En tres meses, el grupo logró unir y movilizar, aun remotamente, a 1.900 autores. _x0093_Hemos pasado por una temporada de trauma, años de pavor. El significado histórico del triunfo de Biden-Harris desafía la capacidad de expresión del mejor escritor, y todos pasaremos el resto de nuestras vidas considerando lo que ha pasado nuestro país_x0094_, dice una declaración firmada, entre otros, por Hustvedt, Paul Auster y Todd Gitlin. _x0093_Pero mediremos ese significado, en parte, sabiendo que los escritores, los trabajadores más solitarios, se unieron por un tiempo en una gran comunidad en línea, cuando cada uno de nosotros antepuso las necesidades de nuestra nación y del mundo a todo lo demás. Así que concluimos, nuevamente, agradeciéndoles_x0094_. Pese a la derrota, la fuerza electoral de Trump y sus aliados resultó significativa. ¿Cómo afrontar esa fuerza ahora? Biden ganó. Pero tiene razón, el populismo nativista que ha alcanzado nuevas proporciones bajo Trump no se ha desvanecido ni desaparecerá. En agosto, un pequeño grupo de escritores inició una organización llamada Writers Against Trump para obtener el voto; mi esposo, mi hija y yo estamos entre los fundadores. Nos enfocamos especialmente en los estados indecisos y realizamos seminarios sobre cómo ser voluntarios y ayudar a la causa. Crecimos en número y trabajamos duro durante meses. Ahora hemos puesto nuestra mirada en las elecciones de segunda vuelta del Senado de Georgia (Writersagainsttrump.org). En alianza con innumerables otros grupos progresistas, hicimos nuestra contribución, por pequeña que fuera. ¿Cómo cree que se recordará este momento de la historia de Estados Unidos? La crisis en este país es epistémica, una crisis del conocimiento, ¿Cómo sabemos lo que sabemos? Una parte significativa de la población estadounidense se ha vuelto contra las fuentes de conocimiento (los principales medios de comunicación, la ciencia, los expertos en varios campos y el propio gobierno) como parte de una conspiración de élite. Convencerlos de lo contrario parece casi imposible. Es un movimiento de población rural mayoritariamente blanca sin educación universitaria, y se trata menos de economía que de identidad social y cultural, y tiene fuertes rasgos racistas, xenófobos y misóginos. El tono emocional de este grupo es casi exclusivamente negativo. No ofrece ninguna visión del futuro y se nutre de la rabia, la amargura y el humor cruel. A este movimiento no le interesa el diálogo, la educación ni la discusión. Es extremadamente difícil saber cómo acercarse a un grupo que no reconoce a la oposición como completamente humana. Las referencias de Trump a las mujeres como perros, cerdos y monstruos y a los inmigrantes como animales o alimañas no auguran nada bueno para la conversación. El discurso de odio no espera una respuesta. Con todo, la escritora abriga esperanzas: _x0093_Mi esperanza está en aquellos que anhelan un futuro mejor, pueden imaginar cómo sería y están dispuestos a trabajar para lograrlo. Mis esperanzas están con aquellos que quieren impulsar un gobierno más democrático e inclusivo para todos, no solo para algunos, los ciudadanos de los Estados Unidos_x0094_. Hija de padres noruegos, Siri Hustvedt nació en Minnesota en 1955. En un viaje a Reikiavik, donde su padres estudiaba las sagas islandesas, comenzó a escribir: las noches blancas le impedían dormir y la llevaron a los libros. Tenía 13 años. Víctima de migrañas desde niña, en ocasiones la escritora se pregunta si su necesidad de escribir tiene raíces neurológicas. Aquella es una de las preguntas que atraviesa La mujer temblorosa o la historia de mis nervios, un ensayo publicado en español por Seix Barral donde la escritora busca iluminar otro misterio, apoyada en su memoria, la ciencia, la literatura y la filosofía: en 2006 y mientras hablaba en el funeral de su padre, su cuerpo comenzó a temblar, como si estuviera poseída por una fuerza extraña. _x0093_Mis brazos se agitaban de forma desmedida. Mis rodillas chocaban una contra otra, como presa de un ataque epiléptico. Lo increíble era que no me afectaba la voz en absoluto. Hablaba como si siguiera impertérrita_x0094_, escribe. Escrito con elegancia, inteligencia y un impresionante caudal de conocimiento, el libro es un testimonio de sus convulsiones y de sus incursiones en la neurociencia y el psicoanálisis, una búsqueda de respuestas en torno a la memoria, la subjetividad y la relación mente y cuerpo. Y es, claro, un intento de Siri Hustvedt por reconciliarse con esa mujer temblorosa que eventualmente, cuando enfrentaba grandes audiencias, tomaba posesión de su cuerpo. Leí que en algún punto pensó dedicarse al psicoanálisis,¿qué la hizo desistir? Aunque había estado escribiendo poesía y ficción desde que tenía trece años, y sabía que nunca dejaría de escribir, también sentía que tenía que encontrar una manera de mantenerme económicamente. Después de defender mi tesis doctoral en la Universidad de Columbia, supe que si quería conseguir un trabajo como profesor, tendría que estar dispuesto a mudarme a cualquier lugar donde pudiera conseguir trabajo. Estaba casada y vivía en Brooklyn, y ni mi esposo ni yo estábamos ansiosos por dejar la ciudad. Mi interés de larga data por el psicoanálisis me llevó a considerar la formación para convertirme en analista. Sin embargo, cuando busqué en el Instituto Psicoanalítico de Nueva York, me di cuenta de que la mayoría de sus candidatos tenían títulos de medicina y, en ese momento, solo tomaban a una persona al año sin estudios médicos. Además de eso, el entrenamiento era largo y costoso. Entonces, la respuesta es simple: no podía pagarlo. No renuncié. Yo nunca comencé. Por supuesto, eso no me impidió leer sobre este campo. Sigo profundamente interesada en la variada historia del psicoanálisis y su pensamiento diverso. ¿De qué modo la migraña ha afectado su vida y su trabajo? Creo que el libro aborda esta cuestión directamente. Ningún ser humano que haya vivido con una enfermedad crónica de una forma u otra no se ve afectado por ella. El supuesto cultural es generalmente que las enfermedades son malas y debemos combatirlas. Pero la naturaleza misma de una enfermedad crónica que no es fatal es que es parte de usted. ¿Cómo se separa la enfermedad de la persona? Esta pregunta que aborda la división artificial entre mente y cuerpo enciende todo el libro. ¿No soy yo misma mi cuerpo? A pocas personas les gusta el dolor, pero la migraña no es solo dolor; también son, en mi caso, las auras, la hipersensibilidad y los cambios perceptivos por los que estoy agradecida, y que no pueden separarse de mi personalidad ni de mi desarrollo, lo que seguramente influyó en mi conversión en escritora. He tenido migraña desde la infancia. Al final del libro, cuento la historia de la hermana de un amigo mío que extrañaba sus ataques epilépticos cuando tomaba medicamentos para reprimirlos. Dejaría la droga para recuperarse a sí misma o esa parte de sí misma que anhelaba. El neurólogo Oliver Sacks tenía un paciente con síndrome de Tourette que hizo lo mismo. He extrañado sus tics. Una vez que dejé de luchar contra la migraña como enemigo y me reconcilié con estos episodios como parte de la economía de mi personalidad, mi vida se volvió mucho más fácil. Como resultado de los episodios de temblores en su cuerpo, Ud. se pregunta si quizás la mujer temblorosa es otra persona en su interior. ¿Experimentó esos episodios como una fuerza extraña? En realidad, el arco del libro es un movimiento desde sentir que la mujer temblorosa no era yo, sino que llegó como un invasor extraterrestre (esto también es un sentimiento común entre los pacientes epilépticos) al reconocimiento de que el temblor es parte integral de mi historia y tuve que integrarla en la narrativa de mí misma. La última línea del libro es _x0093_Soy la mujer temblorosa_x0094_. Además, el acto de contar la historia tiene un valor terapéutico en sí mismo incluso cuando no se encuentra una cura. Las historias dan sentido a lo que puede parecer sin sentido. Y, debido a que solo una pequeña parte del libro trata directamente sobre mí y al menos el 80 por ciento consiste en reflexiones sobre otros casos o meditaciones sobre la enfermedad, la memoria, el cerebro-mente, visto a través de perspectivas disciplinarias específicas: psicoanálisis, neurología, neurociencia, filosofía, historia médica, es un ensayo o búsqueda de un dominio sobre el tema, si no el síntoma en sí. El conocimiento es una forma de poder. ¿Cómo controla o evita las convulsiones hoy? He seguido tomando propranolol antes de dar conferencias a grandes audiencias. Zoom no cuenta. Pero incluso con la droga, a veces he sentido un zumbido nervioso sin temblor, lo que me indica que sin la droga podría estar temblando. Eso, sin embargo, no ha sucedido en años. La droga puede servir ahora como placebo. Es posible que simplemente haya superado el síntoma por razones desconocidas: la fisiología es dinámica y cambia constantemente. Es posible que las circunstancias psicológicas y contextuales hayan cambiado de formas que no entiendo del todo. No estoy segura de por qué ha desaparecido el temblor, pero las ambigüedades involucradas en la búsqueda de entender el temblor se tratan cuidadosamente en el texto. ¿Qué le dice que el hecho de que Flaubert, Dostoievski y otros autores sufrieron episodios de epilepsia? Durante mucho tiempo ha habido una discusión sobre la personalidad epiléptica en neurología. Norman Geschwind (1926-1984) identificó rasgos en sus pacientes con epilepsia del lóbulo temporal, como religiosidad, emoción intensa, pensamientos detallados y una compulsión por escribir (hipergrafía). Dostoievski encaja bien con la personalidad epiléptica, Flaubert quizás menos. Sin embargo, también hay muchos pacientes que no presentan estas características. Solo alrededor del diez por ciento de los pacientes con epilepsia del lóbulo temporal parecen tener hipergrafía. La escritura compulsiva también puede ocurrir después de un accidente cerebrovascular, en pacientes con tumores cerebrales, esclerosis múltiple y en pacientes psiquiátricos maníacos. La neuróloga Alice Flaherty escribe sobre su repentina compulsión por escribir después de dar a luz en su libro La enfermedad de la medianoche. El sistema nervioso está claramente involucrado en la necesidad de escribir, pero no está claro exactamente cómo. La creación y el arte suelen asociarse con la locura, ¿qué opina de esa relación? Esta es una idea romántica que probablemente alcanzó su cúspide en el siglo XIX, pero que permanece con nosotros. Aunque hay muchos pacientes psiquiátricos que escriben, y creo que escribir tiene valor terapéutico, la noción de que la locura y el genio literario están vinculados es sospechosa. Las personas gravemente enfermas rara vez producen obras maestras literarias. El pobre Antonin Artaud, el gran escritor francés, vio cómo su creatividad se desintegraba en la psicosis. La depresión severa no se presta a ninguna creatividad en absoluto. Las neurosis pueden bloquear seriamente el acceso a regiones del yo necesarias para escribir bien. Escribir bien requiere libertad, apertura al yo y al mundo, y la mayoría de las condiciones psiquiátricas impiden tanto la libertad como la apertura. Dicho esto, descubrí en las clases de escritura que impartí a los pacientes en las salas psiquiátricas de Payne Whitney aquí en Nueva York que estas personas evitan los clichés y lugares comunes que caracterizan el lenguaje de la mayoría de las personas _x0093_normales_x0094_ y tienen acceso a frases y formas originales de discursos que puede ser verdaderamente extraordinarios. Una gran cantidad de poetas han sufrido de depresión maníaca que ahora se llama trastorno bipolar. Sin embargo, no está claro exactamente qué papel jugó su enfermedad en su producción poética. Hay teorías pero no respuestas fijas. ¿Qué piensa de las memorias de escritores? Una memoria es una persona que recuerda en papel. Ella o él están sujetos a un criterio: no mentir a sabiendas. ¿Por qué mentir si está tratando de contar su propia historia? Se permite la omisión. Mentir, no. Siempre sospecho de las memorias que contienen página tras página de diálogos y descripciones detalladas de rostros o comidas o lugares visitados brevemente. Las Confesiones de Agustín y las Confesiones de Rousseau se destacan de manera relevante como recuerdos abrasadores, como por supuesto lo hacen los ensayos de Montaigne y la gran autobiografía de Santa Teresa. Me gusta Habla, Memoria de Nabokov. Él no se entrega a lo que yo llamo novelización, ni Virginia Woolf ni James Baldwin. The Bell Jar, de Sylvia Plath, es una novela que utiliza su propia memoria con gran efecto. Se llega más lejos con humildad intelectual que con arrogancia, escribe en el libro. ¿Ha enfrentado arrogancia en el mundo intelectual? Aquí estoy adoptando una posición intelectual, que es una observación sobre cómo avanza el pensamiento. Avanza por curiosidad y duda, no por la arrogancia de asumir que una teoría ha respondido todas las preguntas. Esto no quiere decir que no haya descubrimientos notables en la ciencia, por ejemplo, que hayan dado a los seres humanos un control notable sobre el mundo natural, para bien o para mal, sino más bien sugerir que ninguna teoría o disciplina puede abarcar completamente la complejidad del universo. Por supuesto que hay arrogancia en el mundo intelectual, como la hay en todos los mundos. Y también hay prejuicios, prejuicios de género y raciales, y otras formas. He visto a hombres dar conferencias espantosas y llenas de errores con una confianza arrogante que nos deja sin aliento. Eso es arrogancia combinada con estupidez o arrogancia que asume que la audiencia es estúpida. También he visto a mujeres disculparse antes incluso de empezar a hablar, una mala estrategia que socava el brillante contenido de lo que tienen que decir. Ninguna disciplina está libre de ideología o de los prejuicios de la cultura en general. Las personas más brillantes que conozco reconocen cuánto no entienden y permanecen abiertas tanto a la corrección de los demás como a una mayor comprensión. Los comentarios en esta sección son exclusivos para suscriptores. Suscríbase aquí.</t>
  </si>
  <si>
    <t>https://www.latercera.com/la-tercera-pm/noticia/siri-hustvedt-escritora-el-populismo-que-crecio-con-trump-no-se-ha-desvanecido-ni-desaparecera/BES7EBTXURB4FNAELOGE5TADKA/</t>
  </si>
  <si>
    <t>Mapa del «neofascismo» en Chile. Una mirada al Movimiento Social Patriota</t>
  </si>
  <si>
    <t>El fascismo y la nueva ultraderecha como objetos de estudio aún mantienen entre ambientes progresistas de izquierda el carácter de un tabú. Por más que en Chile se escucha abundantemente sobre «los fachos» para descalificar y/o hacer campaña, casi nadie parece interesarse en delimitar más estrictamente lo que entendemos por fascismo, neofascismo o posfascismo. Una de dos: o a quienes acuden al término les parece innecesaria tal distinción, o se considera objetable el posible efecto no deseado de contribuir a inflar el desagradable fenómeno.Curioso «antifascismo» aquel que se basa en un uso masivo del epíteto, pero se niega a estudiarlo para poder tomarlo (y combatirlo) en serio.En mi libro ¿Patria o caos? (2021) diferencio entre el «fascismo histórico» o tradicional, que durante el siglo XX tuvo varias expresiones y no un solo modelo; y los fascismos del siglo XXI, dentro de los que se distinguen formas sucesivas de «neofascismo» surgido por imitación o sintonía con aquel, en combinación con expresiones sociales, políticas y culturales actuales que, siendo propias de una época posmoderna, aparecen en parte inspiradas por el fascismo más retro, y a la vez constituyen formas actuales bastante únicas (e híbridas) de posfascismo [CORTÉS 2021, pp.36-37].En realidad, durante el siglo previo existieron distintas corrientes y movimientos en varios países bajo la denominación genérica de «fascismo histórico»; no todas estas asimilables ni menos reducibles a las posiciones ideológicas y trayectoria real de los movimientos encabezados por Hitler o Mussolini. De hecho, a veces estas tendencias se enfrentaron entre sí, al interior de un mismo país o luchando con países bajo regímenes similares: Mussolini miraba con gran desconfianza las pretensiones de Hitler sobre Austria, y además en 1940 invadió la Grecia gobernada por la dictadura fascista del general Metaxas, que mantenía una posición probritánica. De igual manera, el fascismo de Salazar en Portugal apoyaba en la Segunda Guerra Mundial a los aliados, mientras su par Franco desde España apoyaba a las potencias del Eje.Existieron fascistas pro árabes y pro Israel. En los años 90, algunos apoyaron a los croatas y otros a los serbios. Y hoy en día tenemos neofascistas y neonazis tanto a favor de Ucrania como de Rusia [VARIOS 2019].Así, habría que tener claro que no toda la ultraderecha es fascista, y que existen muchas más formas de fascismo que la «nazifascista» y sus derivados. Dentro de esta variedad de formas, algunas de ellas declaran no ser de derecha, o dar por superada la distinción derecha/izquierda. De hecho, uno de los rasgos característicos de los movimientos fascistas que surgieron hace un siglo era su crítica de la derecha tradicional, y la afirmación de un elemento socialista, e incluso una retórica anticapitalista, en que finalmente nunca se cuestionaba la explotación económica en sí misma sino que a ciertas élites o grupos sociales o étnicos que se aprovechaban de ella, dejando intactas las relaciones sociales capitalistas (aunque intentando gestionarlas desde un nuevo tipo de Estado).No se me ocurre un mejor ejemplo en el Chile actual de esta tercera posición recién descrita («ni derecha ni izquierda») que el Movimiento Social Patriota (MSP). Sus posiciones y actuaciones, así como la lectura de su órgano Última trinchera, me hacen clasificarlos como una evidente forma de neo o posfascismo, aunque ellos no estén de acuerdo y se definan como patriotas que aspiran a concretar una verdadera comunidad nacional. A continuación, haré un breve análisis del grupo, intentando sostener esta caracterización en base a materiales y pruebas recientes, así como definiciones y asociaciones históricas que develan un carácter a mi juicio único en el panorama actual del activismo ideológico radical en nuestro país, en tanto declara obsoleta la distinción entre izquierdas y derechas, a semejanza de los movimientos fascistas surgidos hace cien años y otras formas afines o derivadas de «tercera posición». En este análisis cobra especial importancia la figura de Gaspar Rivas, actual diputado por el Partido de la Gente (PdG), quien fue dirigente del MSP y representa un vínculo importante entre ambos sectores, unidos bajo el tradicional lema: «Ni izquierda ni derecha». (1)Las ideas, manifiesto público y actividades del MSP califican tanto en el neo como en el posfascismo. Se trata de un grupo ‘neo’ porque claramente actualiza sus posiciones históricas al momento actual; y ‘post’, pues a la vez las van modificando. En la medida en que sus miembros beben de distintas vertientes, la síntesis que intentan es por eso aún provisional y algo contradictoria. Tal vez su negativa a reconocerse como fascistas de algún tipo tiene que ver con la excesiva estigmatización del concepto, así como a la necesidad de separarse de la imagen más periodística de los «neonazis» como pandilla juvenil o tribu urbana [ver más en TRAVERSO 2021].Es notoria en el MSP la influencia de Alain de Benoist y la «Nouvelle Droite», así como la renovación ideológica en la que han trabajado desde hace décadas para separarse de las formas más estigmatizadas de neofascismo, dando lugar a una franja de organizaciones que —según Veiga, Forti et al— incluyen a «neofascistas de nuevo cuño y a los posfascistas, que apuestan sobre todo por fundar nuevos partidos con nuevas denominaciones y discursos ideológicos que rompen con el pasado, y por ello se sienten liberados de la hipoteca histórica y de las comparaciones con los fascismos clásicos» [p. 459]. Este sector sería algo distinto al de los «viejos fascistas/nazis históricos que continúan siéndolo y ahora se sienten más respaldados y llenos de razón, pero que no tienen el apoyo social esperado», aunque ese apoyo no es nada despreciable en la alt-right de Estados Unidos, además de Ucrania y Europa oriental.Una tesis de Rodrigo Pérez de Arce sobre el MSP recién publicada plantea que, si bien a nivel táctico/organizativo su mayor influencia es el grupo CasaPound Italia (autodenominados «fascistas del tercer milenio», de quienes tomaron la idea de las células territoriales; alrededor de veinte en todo Chile hacia el año 2019), en lo político/ideológico los socialpatriotas están más cerca del nacionalismo de Marine Le Pen, Matteo Salvini y Victor Orbán [PÉREZ DE ARCE 2022].  (2)En palabras de su anterior y más conocido jefe nacional, Pedro Kunstmann Pérez [1], en entrevista con CIPER [ver «Queremos transformarnos en una verdadera opción política, que llegue a ser gobierno», en CIPER 27.09.2018], el MSP adhiere a la corriente de la «tercera vía nacionalista». Cuando busca dar referentes, trata de dar el nombre de cierto teórico que le habría presentado Gaspar Rivas, pero lo olvida. A continuación aclara que coinciden «en ciertos diagnósticos que hace la teoría marxista clásica, de Engels y Marx, y podríamos eventualmente rescatarlos, porque es efectivo: se dan cuenta de que algo está mal». Pero de inmediato señala que ellos no comulgan con «el medio por el cual Marx soluciona el problema», pues «eliminar el capital es totalmente irreal, ilusorio e ilógico, además de impracticable, porque es natural en el instinto humano la idea de acumular cierta cantidad de bienes y emprender».Diciendo eso no suena para nada como un revolucionario, sino que como un derechista tradicional o conformista promedio, que ha naturalizado la antropología capitalista del homo economicus como parte de la esencia humana, al punto de considerarla inmutable. Pero este punto es clave. La especificidad de este tipo de neofascismo es que, a similitud de gran parte de la izquierda, más que anticapitalista es antineoliberal: «El sistema neoliberal […] nos ha dejado indefensos ante los poderes globalistas de las potencias financieras y las oligarquías supranacionales [y, por eso] la cosmovisión del social patriotismo aspira a concretar una verdadera revolución del espíritu del hombre y de la comunidad nacional, que termine con la hegemonía del liberalismo individualista y su aparato político financiero».Más claramente a la derecha dentro del espectro tradicional se ubican los socialpatriotas. Afirman que en lo valórico se encuentran «en la misma vereda» que José Antonio Kast, con la diferencia de que «[lo suyo] él lo defiende desde un punto de vista religioso, y en cambio nosotros desde un punto de vista eminentemente biológico». Este conservadurismo no es un detalle, y de hecho su posición básica es claramente tradicionalista: en su página web, la consigna central es: «Patria, Familia, Tradición», y en el cuarto número de Última Trinchera se les ve en portada marchando tras un lienzo que dice: «Dios, Patria y Familia». Pese a su populismo y discurso antiélite, no cuesta mucho imaginarlos bajo las rancias banderas católicas contrarrevolucionarias de Plinio Correo de Oliveira y Fiducia: «Tradición, Familia y Propiedad». (3)El mencionado Gaspar Rivas resulta una figura muy interesante en nuestro análisis: tras ser militante de Renovación Nacional (2005 a 2014), siendo diputado «díscolo» (desde 2010 a 2018), apoyó las protestas estudiantiles y estuvo a favor de la campaña por una Asamblea Constituyente, insultó luego con publicidad al empresario Andrónico Luksic —siendo desaforado y sancionado judicialmente por ello—, para aparecer en 2019 como presidente del Partido Social Patriota (el MSP durante el breve plazo en que fue oficialmente un partido en formación). Antes de eso participó brevemente de otro grupo soberanista de tercera posición: Chile Digno.Algunos fundadores de estos referentes provenían de Acción Identitaria, un grupo que el mismo Sebastián Izquierdo (de Capitalismo Revolucionario) califica como «verdaderamente nazis». «Identitarios» y «criollistas» representan en el panorama local el extremo más propiamente racista, entendiéndose a sí mismos como hijos de Occidente que reivindican la hispanidad. A nivel más global, cuando Veiga, Forti et al tratan de clasificar las distintas corrientes actuales de la ultraderecha señalan que el Movimiento Identitario que se extiende por Europa y Estados Unidos «une ideas de la Nouvelle Droite con el nazismo y fascismo históricos, y la Alt Right; y, es supremacista blanco e islamófobo» [op. cit., pp. 470-471].Como presidente del partido, Gaspar Rivas hizo polémica convocando poco antes del estallido del 18-O a una marcha contra la migración, la que no fue autorizada. Además, enfrentó críticas porque él mismo había traído a Chile en calidad de polola a una mujer ucraniana que había conocido por Facebook, pero se defendió diciendo que eso fue «antes de la crisis migratoria» y que el viaje lo financió de su propio bolsillo.Tras no juntar las firmas necesarias para ser un partido legal, Rivas se fue «en buena» del movimiento, y contactó a Franco Parisi justo a tiempo para salir elegido diputado del Partido de la Gente en las elecciones de noviembre de 2021. Aprovechando la creciente sensación de inseguridad que se ha ido instalando y el asesinato del carabinero David Florido en un incidente con sicarios armados (que incluso ex policías han criticado por el nivel de improvisación y mal equipamiento de la policía uniformada), hace unos meses Rivas presentó un proyecto de ley para reponer la pena de muerte, poniéndose así a la vanguardia de un «populismo penal» en que el homicidio de policías ya es castigado hace años con presidio perpetuo calificado [2]. Poco después causó hilaridad a nivel nacional autoproclamándose como «sheriff» contra «las lacras asquerosas»; además de «el Bukele chileno», en alusión al presidente salvadoreño que viene librando una guerra contra las pandillas, aumentando considerablemente los niveles de brutalidad policial en su país.Sus declaraciones son sistemáticamente celebradas por Pedro Kuntsmann, que incluso ya propone llevarlo de candidato presidencial. Un punto en que ambos coinciden totalmente es en el rechazo al concepto mismo de «derechos humanos», al que consideran liberal y globalista. Afirman que los delincuentes no tienen derechos, por no ser seres humanos. Uno de los argumentos del MSP para llamar a votar Rechazo a la Propuesta de nueva Constitución fue que esta estaba «revestida de la ideología de los derechos humanos, cuya hegemonía la tiene el atlantismo liberal, quienes utilizan estas ideas foráneas para mermar la capacidad de los pueblos de autodeterminarse».(4)Otro personaje interesante vinculado al MSP es Erwin Stock, quien trabajó en el Departamento de Relaciones Públicas de la Escuela de Investigaciones de la PDI, y ejerce como director ejecutivo de la muy activa editorial Ignacio Carrera Pinto, la que, dentro de un muy amplio e interesante catálogo, ha publicado una abundante cantidad de libros de intelectuales europeos (como Aleksander Dugin, Alain de Benoist, Costanzo Preve, Jacques de Mahieu, Bernard Notin y Diego Fusaro); a los argentinos Alberto Buela (Teoría del disenso) y Marcelo Gullo (La insurrección fundante [6]); al mexicano Adriano Erriguel; y a autores nacionales como Carlos Videla, Fernando Saieh (ingeniero, ex colaborador de Miguel Serrano), y Jorge Sánchez Fuenzalida. En efecto, no parece haber por estos lados otra iniciativa editorial dedicada a dar a conocer posiciones ligadas al nacionalismo clásico y/o revolucionario, a la Nueva Derecha francesa, la geopolítica eurasianista y diversas formas de pensamiento reaccionario, revolucionario conservador, fascista y neofascista, con bastante énfasis en las posiciones «anticapitalistas» o de tercera posición. Esta labor editorial es evidentemente más amplia que la de fascistas más tradicionales, como Boca de Lobo ediciones, que con Mauricio Olivares Tobar como director de contenidos se han dedicado a publicar a Mussolini, Hitler, Hess, Rosenberg, Carlos Keller, Jorge González von Marées, Miguel Serrano, los Protocolos de los sabios de Sion o el infame clásico negacionista del holocausto conocido como Informe Leuchter.La lejanía del MSP con la derecha tradicional chilena se expresa entre otras cosas en que en teoría saludó el estallido social, como queda claro en este mensaje de la Juventud Social Patriota fechado el 19 de octubre de 2019: «Chile murió con la dictadura, pero hoy, renace. Nosotros, el pueblo, somos Chile. Joven chileno, toma tu bandera y sal a la calle a reconquistar tu patria, este es sólo el comienzo de una lucha por todo». Poco después agregaban llamados a proteger los negocios de barrio contra «vándalos y anarquistas». Tampoco llamaron a votar Rechazo en el plebiscito de entrada ni participaron de las marchas «patriotas» en apoyo a dicha opción, pues finalmente se pronunciaron a favor del voto nulo. Pero en julio del 2022 anunciaron públicamente su rechazo a la Propuesta de nueva Constitución, «para empujar una que nos devuelva la soberanía absoluta sobre todo lo que hay en nuestra patria, a la cual concebimos como una unidad de trascendencia que abarca a todos los chilenos, a todas las clases y a todas las generaciones de compatriotas que nacerán en este territorio llamado Chile». El sucesor de Kunstmann como jefe nacional del MSP es Francisco Tudela.  (5)Como una consideración final sobre el MSP referiré que hace dos años interpusieron una acción judicial contra el medio El Desconcierto por la publicación de mi columna «Nueva derecha, neofascismos y violencia callejera» [26.02.2020]. En su demanda, Kunstmann refuta a través de su abogado algunas afirmaciones que allí hago, tales como que «son conservadores en cuestiones morales» pues «defienden posiciones abiertamente homofóbicas y antifeministas».En relación a eso, replican que «jamás el Movimiento ha sido de faz homofóbica, y no podría serlo, ya que tenemos militantes que tienen la señalada orientación, y, los mismos, así como todo el MSP, rechazan la agenda valórica promovida desde fuera de nuestras fronteras con fines abiertamente desestabilizadores de nuestra idiosincrasia, la que se muestra sin tapujos en su afán de ideologizar a todos los habitantes de Chile, sin excluir en esa concientización a los niños, niñas y adolescentes». Pero sus acciones contradicen notoriamente este discurso; por ejemplo, cuando a través de Motín Estudiantil pegaron carteles en liceos que decían «AQUÍ SE FORMAN MARICONCITOS» y “EL GLOBALISMO TE TIENE ENCAPUCHADO, MARICÓN Y DROGADO” [PÉREZ DE ARCE 2022, p. 10] [3].Con respecto a la acusación sobre antifeminismo, queda aún más clara en su página web: «Rechazamos las políticas progresistas que destruyen la rica y valiosa tradición cultural nacional, reemplazándolas con ideologías extranjeras y decadentes que enturbian el espíritu», o en consignas como la que enarbolaron en contra de una marcha feminista en Santiago Centro en julio de 2018 mientras esparcían pintura roja: «ESTERILIZACIÓN GRATIS PARA HEMBRISTAS».Por último, reclaman en la citada demanda que a su Movimiento se le trata de fascista, «sin mayores explicaciones que permitan conocer el raciocinio que ha llevado a arribar a dicha denominación». Según Kunstmann: «Debo señalarle que con sólo una clara palabra puede derribarse tal término hacia nosotros: somos nacionalistas orgullosos, y, por tanto, contrarios al foráneo “modelo neoliberal” que se instaló en nuestro país».No hay más preguntas, su señoría. (6)Como enfatizara Mark Fisher en un comentario sobre la película V de Vendetta, «el fascismo posmoderno es un fascismo negado», que sigue una estrategia de «rechazar la identificación prosiguiendo con el programa político». Por eso es que resulta necesario acudir a las definiciones especializadas sobre el fascismo, como la de Roger Griffin, quien lo caracteriza como un «ultranacionalismo populista palingenésico», y que además propone el concepto de «fascismo genérico» para agrupar las diversos movimientos fascistas que han existido y que no siempre se ajustan plenamente a su modelo italiano.Se trata de un ultranacionalismo, porque «el fascismo no defiende la nación sin más, sino la ultra-nación: una idea de nación basada en algún rasgo racial o étnico ancestral, convertida en ente místico en que los individuos se disuelven y subliman», mientras lo palingenésico designa «la voluntad utópica y revolucionaria de renacimiento colectivo, de arrasar el presente para fundar un orden y un ser humano nuevos, que expresen de forma directa y pura el carácter de esa ultra-nación». Esto es clave, pues para Griffin «el fascismo no es una ideología conservadora en el sentido de querer volver a un pasado perdido, sino que es revolucionaria, sus energías y deseos están orientados hacia el futuro» [ROJAS-MARCOS 2021]. El «mito palingenésico» resulta fundamental en el fenómeno fascista pues es lo que lo hace capaz de «movilizar a las masas para crear una ‘tercera vía’ superadora de liberalismo y socialismo» [citado en SANZ 2013]. En este punto sólo cabe agregar que los estudios sobre el fascismo histórico que provienen desde una visión marxista y no liberal han enfatizado la naturaleza contrarrevolucionaria del fascismo, y la necesidad que tiene de imitar el lenguaje y las formas de la revolución proletaria (Karl Korsch, Wilhelm Reich, Amadeo Bordiga, o incluso Errico Malatesta desde el campo anarquista, entre otros que han destacado el hecho de que ni Hitler ni Mussolini hicieron revolución alguna).En una revisión crítica de la vigencia de la dicotomía izquierda/derecha, el italiano Costanzo Preve señala que «la matriz cultural del fascismo (y también del nazismo alemán, que sigue siendo el fascismo perfecto e ideal-típico) es claramente de derecha (antisocialismo, colonialismo, militarismo, etc.), pero la organización política generalizada de las masas proviene de la experiencia de los partidos Socialdemócrata y Comunista y, por tanto, no tiene nada que ver ni con la derecha tradicionalista ni con la derecha capitalista (y por tanto individualista y conservadora). Así, la novedad del fascismo/nazismo consistiría en que a pesar de que toman elementos de ambas tradiciones (izquierda y derecha), «debido a que los mezclan de manera inextricable, es igualmente posible decir que son algo nuevo, y merecen un nuevo análisis que no recurra a los viejos parámetros» [PREVE s/f]. Para Preve, si bien tanto el fascismo como el nazismo fueron «fenómenos históricos cuya naturaleza profunda es precisamente la superación de la dicotomía», en definitiva su «ideología (y la falsa conciencia que acompaña) es, en cambio, el intento de hegemonía e integración de todas las tradiciones anteriores de la derecha».Por esto es que, muy a su pesar, los movimientos fascistas desde hace 100 años son catalogados como extrema o ultraderecha, aunque en su discurso apuesten a la confusión e intenten siempre dar por superada la dicotomía de izquierda y derecha. En esto el Movimiento Social Patriota no parece ser una excepción.</t>
  </si>
  <si>
    <t>https://www.ciperchile.cl/2022/09/28/mapa-del-neofascismo-en-chile-una-mirada-al-movimiento-social-patriota/</t>
  </si>
  <si>
    <t>Mar 8, 2018 @ 21:00:00.000</t>
  </si>
  <si>
    <t>La historia de Mariana Callejas y Michael Townley que inspira la serie Mary &amp; Mike</t>
  </si>
  <si>
    <t xml:space="preserve"> Como cada año, el Festival de Viña del Mar, desde la Quinta Vergara, juntaba músicos, comediantes y shows de varieté para cerrar el verano. Un verano distinto, sin noche. El toque de queda impuesto por los militares era una señal más del terror que imperaba en la nación. En Chile habían pasado solo meses del Golpe que acabó con el único proyecto socialista democráticamente electo del mundo, cuando un joven comediante llamado Edmundo _x0093_Bigote_x0094_ Arrocet entonó Libre, de Nino Bravo, reinterpretado en el contexto como una señal más de que todo se estaba alineando. Era solo un avance de la propaganda que vendría. Era el mejor momento público de los militares en el poder. Una fiesta. En este _x0093_nuevo Chile_x0094_ que se gestó a partir de 1974, familias como los Townley Callejas representaban un ideal fresco y moderno. Mariana Inés Callejas Honores, a sus 42 años, era una mujer extrovertida que había protestado contra la guerra de Vietnam en Estados Unidos y habitado en un kibutz en Israel. Dueña de una afición apasionada por la literatura y de corriente progresista, se enamoró de Michael Townley en Santiago. Townley era el marido gringo, alto, hijo nada menos que del ex gerente de Ford Motor Company en Chile. Era aficionado a los autos y la electrónica. Se conocieron cuando él tenía 17 años, diez menos que su mujer. Esperaron los 18 para casarse. Sus familias se negaban a la unión. Ella tenía dos divorcios y tres hijos. Con Townley engendraron otros dos. Aunque él no tenía muchos intereses en común con su mujer, su vida era un mundo feliz, la foto perfecta para colgar en su casa de Providencia.  Mariana comenzó a escribir en Miami, tomando clases de literatura. Ahí fue donde vivieron con Townley entre el _x0091_66 y el _x0091_70. Para retomar sus cursos, en el invierno de 1974 se inscribió en un taller literario del Instituto Cultural de Las Condes dictado por Enrique Lafourcade, el escritor de moda del momento. Rápidamente, el autor de Palomita Blanca, uno de los best seller de la época, se fijó en ella. Sus apreciaciones eran agudas, y demostraba grandes conocimientos, además de cierto talento. Las circunstancias les permitieron cultivar una estrecha relación. Como en las primeras semanas Townley pasaba en auto a recoger a su esposa, muchas veces aprovecharon de llevar al profesor a su casa. Esos viajes le hicieron a Callejas ganar la confianza y cariño de Lafourcade, quien se transformó en uno de los mayores impulsores de su proyecto de carrera literaria. El taller, sin embargo, tuvo un abrupto término debido a la baja de los alumnos en un Santiago cada vez más sitiado. Para no interrumpir los grandes logros que estaba obteniendo gracias a estas reuniones, Callejas ofreció su casa como nueva sede para realizarlas. Lo que no sabían sus compañeros es que esta mujer tan llamativa y simpática llevaba la vida de un agente encubierto. La victoria de la Unidad Popular y el proyecto socialista significó el giro de sus convicciones. El enemigo ganó. Luego de cuatro años en Miami, decidió volver a Chile para integrarse a la oposición, y logró convencer a su marido de dejar las tardes de playa, shorts bermuda y gorros blancos. Era la hora de hacer patria y contribuir al orden. Hasta entonces, Townley solo se reconocía anticomunista, pero eso no era suficiente para su esposa, que encontró en la guerra contra la UP un nuevo despertar para su activismo. En Estados Unidos, Townley se había empapado del anticastrismo de sus colegas cubanos y, antes de regresar, ya había tomado contacto con la CIA para ofrecer sus servicios en Chile. La idea, quizá, era seguir el camino de su padre, que había trabajado para la inteligencia estadounidense en Filipinas y colaborado en la campaña presidencial de Jorge Alessandri, contendor de Allende en las elecciones del _x0091_70. En 1972, se afilió junto a su esposa al movimiento paramilitar de extrema derecha e ideología nacionalista Patria y Libertad. Allí crearon Radio Liberación, una señal pirata que, gracias a un transmisor de radio portátil fabricado por Townley, interfería la señal AM con proclamas fascistas y canciones creadas por Mariana Callejas. Pero no todo fue color de rosas. Su militancia lo situó en medio de un confuso incidente que terminó con un obrero muerto en Concepción. El rostro de Townley apareció en la portada de un diario penquista que lo indicó, con nombre y apellido, como el asesino y, luego de indicaciones de Pablo Rodríguez, fundador del movimiento, tuvo que autoexiliarse en Miami unos meses en calidad de prófugo de la Justicia. Mariana y sus hijos lo siguieron y se quedaron allí hasta el Golpe de Estado. A su regreso, usando por primera vez un pasaporte falso, Townley ingresó bajo el nombre de Kenneth Enyart. Michael era un hombre de pasar. Un observador silente que tenía dificultades para encontrar trabajo. Poco a poco le encontró sentido a la vida en medio de las operaciones. Gracias a sus conocimientos técnicos se hizo popular en el grupo y llamó la atención de un hombre que los espiaba sigilosamente en sus aventuras clandestinas dentro de su Austin Mini Cooper. Se trataba del brigadier Pedro Espinoza, un nombre que más tarde sería otro sinónimo del horror. Una vez instalada la Junta Militar, llegó una invitación que la pareja no pudo rechazar.  La propietaria de la casa que arrendaban les informó que iría a visitarlos con un amigo, un miembro del Ejército que se interesaba en Michael. La mujer llegó con Espinoza, con quien conversaron de política, compartieron sus experiencias en el _x0092_73 y se reunieron en varias ocasiones. No pasó mucho tiempo para que Townley se entusiasmara con la oferta que tenían para él. _x0093_Michael me explicó que se estaba formando un nuevo Servicio de Inteligencia que estaría integrado por gente de todas las ramas de las Fuerzas Armadas y de Orden y una gran cantidad de civiles_x0094_, recordó Callejas en su libro de memorias Siembra Vientos. Meses después, en junio de 1974, el decreto ley N° 521 oficializó la creación de la Dirección de Inteligencia Nacional (DINA), la policía secreta del nuevo régimen y el órgano represivo más cruento de la dictadura de Augusto Pinochet. Además de sus conocimientos, el inglés y el pasaporte hicieron de Townley el candidato perfecto para integrar el _x0093_Departamento de Electrónica_x0094_. Callejas también fue reclutada, según diría hasta el último de sus días, solo por razones económicas. _x0093_Sé que parece bastante extraño que se me mantuviera en la planilla de pago sin que yo cumpliera función alguna, pero habría que considerar que mi salario era el mínimo, algo así como dos mil pesos que se agregaban a los catorce mil de Michael_x0094_, aseguró. Por un corto período la armonía se instaló en casa de los Townley Callejas. Un marido con trabajo estable, hijos felices y una esposa cumpliendo su sueño literario. Todo hasta que, en agosto, llegara la primera misión importante. La plana mayor de la DINA quiso adelantarse a la creación de una oposición en el extranjero, por lo que comenzó a elaborar un plan que eliminara a los supuestos focos de amenaza. Uno de ellos era el ex Comandante en Jefe del Ejército y ministro de Salvador Allende, el general Carlos Prats. El mano derecha del caído presidente había huido luego del Golpe de Estado. Debido a las amenazas de muerte y prevenido por sus cercanos, decidió viajar hasta Argentina para protegerse. Un año después de su escape, Michael Townley cruzaba la Cordillera para liquidarlo. Pero no fue solo. Acompañado de su mujer, la noche del 29 de septiembre se estacionó cerca del número 3351 de la calle Malabia. Pasada la medianoche, la explosión provocada por la bomba que instaló bajo el Fiat 125 de Carlos Prats y su esposa Sofía Cuthbert convulsionó el tranquilo barrio de Palermo, en Buenos Aires. El auto se destruyó por completo, y la pareja murió instantáneamente. _x0093_El vehículo se acercó, me pasó, se detuvo a la entrada de la cochera y lo hice explotar_x0085_Yo estaba sentado al volante y mi esposa al otro lado y tenía la radio sobre las rodillas. La levantó y preguntó _x0091_¿qué hago?_x0092_. _x0091_Dámela_x0092_, le dije_x0085_ No, no sé si lo dije_x0085_ Simplemente la tomé. Ella estaba toqueteando, empujando. Ni siquiera estaba prendida. Estábamos sentados desde hace horas_x0085_ Cuando ella levantó la radio, el botón estaba del lado derecho, lo tenía en la mano. Yo vi cuando la levantó, pensaba que se iba a producir la explosión, pero no sucedió. Era un interruptor que activaba el explosivo_x0094_, confesaría Townley más tarde ante la jueza argentina María Servini de Cubría. El resultado que dio la operación en Buenos Aires provocó que el Coronel Manuel Contreras ofreciera pagarles una nueva vivienda. Entonces apareció un llamativo anuncio en los Avisos Económicos de El Mercurio que hablaba de una mansión en Lo Curro, con 580 metros cuadrados construidos, árboles frutales y piscina. La casa se dividió de tal forma que el tercer piso fue exclusivo para la familia. El segundo, con oficinas en las que Michael instaló su _x0093_taller electrónico_x0094_. Y el primero, que originalmente consistía en dos garajes, una bodega, pieza y baño de servicio y otras dos habitaciones, era usado por el resto de los agentes de la DINA que se incorporaron a las labores del nuevo cuartel denominado Quetropillán, que significa _x0093_volcán tronador_x0094_ en mapudungún. Esta nueva vida no fue impedimento para que Callejas continuara con su carrera artística. Su cuento ¿Conoció usted a Bobby Ackermann? obtuvo el primer lugar en el concurso Rafael Maluenda del diario El Mercurio, y le valió el ansiado reconocimiento de sus pares. Las tertulias literarias continuaron en la casona de Vía Naranja, y mientras más crecía la popularidad de Callejas, más aumentaron los crímenes en Lo Curro. El whisky, los cigarrillos, las risas y la música fuerte contrastaban con el trabajo que se desarrollaba en los pisos inferiores. En el tercer piso desfilaron nombres que se transformarían en parte de la renombrada _x0093_nueva narrativa chilena_x0094_, como los escritores Carlos Iturra, Gonzalo Contreras y Carlos Franz. Metros más abajo, se gestaban las acciones terroristas que, en 1975, consolidarían el plan de exterminio más grande de la historia de América Latina: la Operación Cóndor. El operativo estaba destinado a eliminar los objetivos específicos más amenazantes para las dictaduras de la región. A puertas cerradas, Michael Townley, que operaba bajo el nombre secreto de Andrés Wilson, se especializó en la preparación de explosivos. También se realizaron escuchas y se diseñaron pasaportes falsos. Eugenio Berríos, el químico de la DINA y ex compañero de Townley en Patria y Libertad, instaló el laboratorio donde se desarrolló el gas sarín y, juntos, iniciaron el Proyecto Andrea, que consistía en la creación de armas químicas para enfrentar la supuesta guerra contra Perú que temía Manuel Contreras. A puertas cerradas, también, murió torturado el diplomático español Carmelo Soria.  La misión del _x0091_76 cambió el juego. Destino: Washington, Estados Unidos. Objetivo: matar al ex canciller de Salvador Allende Orlando Letelier, principal representante de la oposición chilena en el extranjero. El error cometido el año anterior en Roma no podía repetirse. Townley fue enviado a Roma para eliminar a Bernardo Leighton. La orden fue traspasada a un grupo de neofascistas italianos quienes, a pesar de disparar contra el ex senador y su esposa, Anita Fresno, los dejaron con vida. Esta vez, _x0093_el gringo_x0094_ supo que él mismo debía encargarse del blanco, tal como lo había hecho con Prats. Para ello, pensó en matar a Letelier con una dosis de su arma estrella, así provocaría un paro cardiaco sin dejar rastros. Transportó el gas sarín dentro de una botellita de Chanel N°5, pero el plan requería de una mujer que lo sedujera para poder esparcirlo. Mejor optó por algo más rápido y eficaz: una bomba. El 21 de septiembre de 1976, Orlando Letelier iba con prisa a su oficina en el Institute for Policy Studies (IPS). A tres años del Golpe de Estado, necesitaba corregir un artículo que publicaría en The New York Times para rechazar la pretensión de Pinochet de privarlo de su nacionalidad y responder a quienes lo consideraban un _x0093_traidor a la Patria_x0094_. Letelier nunca llegó. El auto que manejaba junto a Ronni y Michael Moffitt explotó en el área de Sheridan Circle, a pocas cuadras de la Casa Blanca, causando la muerte del diplomático y su secretaria. Aunque su empresa resultó airosa, el atentado contra Letelier significó el principio del fin para Michael Townley. Su golpe se inscribe en la historia: es el primer atentado orquestado por un Gobierno extranjero en la capital estadounidense. Así, el FBI abrió una investigación para encontrar a el o los culpables. Los contertulios de Callejas quedaron pasmados cuando, tiempo después, el 5 de marzo de 1978, El Mercurio publicó una foto de su marido en la portada, identificándolo como uno de los dos asesinos de Orlando Letelier. Su vida quedó al descubierto y la DINA ya no estaba para ayudarlos pues, el año anterior, había sido disuelta. Las presiones de Washington provocaron que Pinochet cesara en su cargo a Manuel Contreras y reemplazara la agencia por un nuevo organismo represivo: la Central Nacional de Informaciones (CNI).  Engañado por sus antiguos compañeros de la Dina, Michael Townley fue extraditado a Estados Unidos, donde confesó su participación en el atentado, obedeciendo órdenes de Espinoza y Contreras. Por ello fue sentenciado a diez años de cárcel, pero obtuvo la libertad mediante un programa de protección a testigos. Townley nunca más volvió a ver a Callejas, quien falleció en 2016 en medio de la soledad y una carrera que jamás despegó. Un año más tarde, sus vidas inspiran Mary &amp; Mike, la serie de Turner coproducida por el Consejo Nacional de Televisión, Invercine&amp;Wood, Space y Chilevisión. Un thriller de acción y suspenso que conquistará a la crítica, dirigido por Esteban Larraín y Julio Jorquera y que se estrena el 13 de marzo por Chilevisión en Chile y Space en Latinoamérica.  Referencias: Basso, Carlos (2017). Chile Top Secret Callejas, Mariana (1995). Siembra vientos Molina, Jorge (2002). Crimen imperfecto Peña, Cristóbal (2010). Mariana Callejas, cómplice del crimen de Carlos Prats y su esposa (I): Vida literaria en el corazón de la DINA. Ciper. Peña, Cristóbal (2010). Mariana Callejas (II): Las dos vidas de su casa-cuartel en Lo Curro. Ciper. Valdés, Juan Gabriel (2016). La memoria de Letelier no es solo nuestra. El País (2000). Cómo fue el asesinato del general Prats en la Argentina. El Clarín. Por Daniela Rojas Ovalle</t>
  </si>
  <si>
    <t>https://www.elciudadano.com/chile/asesinos-naturaleza-la-historia-los-verdaderos-mary-mike/03/08/</t>
  </si>
  <si>
    <t>Jan 26, 2021 @ 21:00:00.000</t>
  </si>
  <si>
    <t>Historia desclasificada: la misión divina de Pinochet</t>
  </si>
  <si>
    <t>Durante muchos años en Chile se especuló con las supuestas creencias esotéricas de Augusto Pinochet: que tenía una o más _x0093_brujas_x0094_, que tomaba decisiones basado en la numerología o que consultaba el tarot, eran algunas de las cosas que se decían de él. Quien despejó de un modo bastante evidente las dudas fue el exasesor de prensa del dictador, Federico Willoughby, el cual relató en su libro La guerra: páginas íntimas del poder 1957-2014 que Pinochet creía en duendes, que efectivamente se guiaba por los números y que _x0093_necesitaba actualizar su carta astral cada dos meses_x0094_, la que era confeccionada por la alcaldesa de Puerto Cisnes, Eugenia Pirzio-Biroli. Asimismo, aseveró que en la familia Pinochet _x0093_todos eran supersticiosos_x0094_. Aunque no hay forma de contrastar los dichos de Willoughby (ya fallecido), algunos hechos parecen darle la razón, al menos en lo relativo a Jacqueline Pinochet, que hace poco más de cuatro años generó varias notas de prensa al viralizarse un posteo de Facebook de ella en el cual decía (sic): "Hola buenas noches, quería contarles que ofrezco servicios de brujería, sesiones privadas y confiables en mi casa o lugar que usted prefiera, con largos años de estudio en este rubro les ofrezco una gran seguridad en mí... Espero que me hablen por interno, buenas noches besitos". Un segundo documento, de julio de 1987, está firmado por el embajador Harry Barnes y es una síntesis de conversaciones sostenidas por él con empresarios chilenos. En el inicio del texto, el diplomático escribió que _x0093_la comunidad de negocios chilena preferiría ver a un civil como presidente transicional y no a Pinochet, porque él se ha convertido en parte del problema, de hecho, en la parte principal de este_x0094_, agregando que _x0093_Pinochet no está escuchando a nadie en Chile, porque cree que está en medio de una misión divina por salvar el país_x0094_. En el punto 8 de su reporte, Barnes profundizaba lo anterior, detallando que una fuente cuyo nombre está tachado, pero que se indica era algún empresario chileno cercano a la Junta de Gobierno, le había señalado que _x0093_Pinochet está convencido de que es el único hombre que puede salvar al país y cree que tiene la continua protección de la Virgen María en esta misión_x0094_. Como sucede en muchos casos de sincretismo religioso, Pinochet mezclaba sus creencias paganas _x0096_por denominarlas de algún modo_x0096_ con un catolicismo muy acendrado, que practicó toda su vida. Juan Cristóbal Peña, autor de Los fusileros y La secreta vida literaria de Augusto Pinochet, detalla que el primer rasgo evidente en dicho sentido data de 1937, cuando logró graduarse como alférez _x0093_tras una trastabillada carrera académica_x0094_. Luego, precisa el investigador y académico, el entonces joven oficial se dirigió a la iglesia de la Virgen del Perpetuo Socorro en Valparaíso _x0093_y allí instaló una placa que decía: gracias, madre mía, ayúdame siempre_x0094_. En otras palabras, explica Peña, _x0093_Pinochet se graduó a duras penas de la Escuela Militar y de alguna forma, atribuyó su egreso a la ayuda divina, fruto de una manda_x0094_. Su devoción por la Virgen del Perpetuo Socorro reapareció en 1986, luego del atentado de que fue objeto en la cuesta Las Achupallas. Ese año, sus relaciones con Estados Unidos estaban en uno de sus puntos más bajos. Si bien luego del golpe de Estado los documentos desclasificados estadounidenses muestran bastante entusiasmo por Pinochet, incluyendo algunas biografías muy halagüeñas de él, la opinión fue cambiando en forma drástica a partir de 1975, cuando se empezaron a intensificar las críticas al régimen por las violaciones a los derechos humanos. Los vínculos comenzaron a quebrarse definitivamente en 1976, con el asesinato de Orlando Letelier y Ronnie Moffit en Washington, y se fueron complejizando mucho más con el paso de los años. Un nuevo punto de crisis sobrevino en julio de 1986, cuando una patrulla militar quemó vivos en Santiago a Carmen Gloria Quintana y al fotógrafo Rodrigo Rojas De Negri, de solo 19 años. La muerte del joven pegó fuerte en la capital norteamericana, pues él residía allí desde hacía 10 años y, por ende, hubo una fuerte presión de parte de parlamentarios y autoridades políticas estadounidenses en contra de Pinochet. Es por ello que solo unos meses después, cuando el Frente Patriótico Manuel Rodríguez (FPMR) intentó asesinarlo, Pinochet creyó que la emboscada había sido organizada por la Agencia Central de Inteligencia de EE.UU., la CIA, algo que siguió repitiendo por mucho tiempo más, incluso cuando ya no había duda alguna acerca de la autoría del entonces aparato armado del PC. Otra idea fija que mantuvo por mucho tiempo fue que, si se había salvado de la muerte, había sido gracias a una intervención divina. Al respecto, Mario Amorós escribió en su libro Pinochet: biografía militar y política que, días después del ataque, el dictador comentó que _x0093_ella me salvó. Me ha protegido desde que era joven_x0094_. En efecto, durante mucho tiempo Pinochet pensó que un signo de aquello era la figura de la Virgen del Perpetuo Socorro, que él decía ver en la ventanilla lateral de su Mercedes Benz, un vidrio antibalas que recibió tres disparos de fusil. Peña complementa lo anterior indicando que aquella creencia _x0093_le surgió en los días posteriores, cuando los autos que iban en la caravana fueron expuestos en La Moneda_x0094_. El primer documento desclasificado estadounidense en el cual consta dicha idea, es un cable que da cuenta del encuentro que sostuvo con el representante (diputado) republicano estadounidense, Robert J. Lagomarsino, con quien se reunió en agosto de 1987 en Santiago, junto a funcionarios de la Embajada de Estados Unidos en Chile. De aquel encuentro privado, sin embargo, quedó una extensa acta contenida en un documento ahora desclasificado, en cuyo punto 11 se relata la versión de Pinochet del atentado que había sufrido el año anterior: _x0093_Describió el intento por asesinarlo, en el cual dos rockets y 400 balas pegaron en su auto. Los rockets fallaron en explosar y él salvó milagrosamente sin daños. Dijo que dios lo había salvado y que su intención es continuar su autosacrificio por el bien de Chile, hasta el final de sus días_x0094_. En la síntesis de la reunión, quedó constancia además de que _x0093_Pinochet fue menos agresivo y dominante de la conversación que en otros encuentros con visitantes de Estados Unidos, en parte quizá por un esfuerzo consciente de dar una buena impresión, en parte quizá porque parecía genuinamente interesado en escuchar lo que el grupo tenía que decir. Pese a ello, salieron muchos de los temas estándar: la amenaza comunista, el peligro de una democracia no tutelada y el interés de la divina providencia en su misión personal_x0094_. Un segundo documento, de julio de 1987, está firmado por el embajador Harry Barnes y es una síntesis de conversaciones sostenidas por él con empresarios chilenos. En el inicio del texto, el diplomático escribió que _x0093_la comunidad de negocios chilena preferiría ver a un civil como presidente transicional y no a Pinochet, porque él se ha convertido en parte del problema, de hecho, en la parte principal de este_x0094_, agregando que _x0093_Pinochet no está escuchando a nadie en Chile, porque cree que está en medio de una misión divina por salvar el país_x0094_. En el punto 8 de su reporte, Barnes profundizaba lo anterior, detallando que una fuente cuyo nombre está tachado, pero que se indica era algún empresario chileno cercano a la Junta de Gobierno, le había señalado que _x0093_Pinochet está convencido de que es el único hombre que puede salvar al país y cree que tiene la continua protección de la Virgen María en esta misión_x0094_. Sin embargo, el del Cajón del Maipo no es el único hecho en el cual Pinochet creyó ver una mano sobrenatural. En febrero de 1988, la prensa anunció el hallazgo de una enorme cantidad de explosivos enterrados en la pista del aeropuerto de La Serena, donde el 28 de ese mes el entonces gobernante llegaría en una visita que, sin embargo, se suspendió un poco antes. Ante ello, un informe de la Agencia Central de Inteligencia (CIA) del 2 de marzo de 1988 explicaba con muchos detalles que el Partido Comunista había llegado a la conclusión de que se trataba de un montaje del Gobierno y que otra fuente de la CIA (cuyo nombre está eliminado) coincidía, aseverando que _x0093_fue un fraude destinado a incrementar la popularidad de Pinochet, a medida que se acerca el plebiscito_x0094_. Otro motivo que generaba suspicacias en la CIA era que el 17 de febrero Lucía Hiriart, la esposa de Pinochet, había dicho en Arica _x0093_que estaba preocupada de que fuera a haber otro atentado en contra de la vida de su esposo_x0094_. Real o no, el hecho es que luego de conocerse el supuesto ataque, el mandatario de facto aseguró que _x0093_canceló su viaje debido a una _x0091_tincada_x0092_ y atribuyó su indemnidad a la buena suerte y al señor_x0094_, según decía textualmente el cable de la CIA, en el cual escribieron _x0093_tincada_x0094_ en español, explicando que se trataba de un presentimiento. Retrocedamos de nuevo a 1987. Ese año Pinochet recibió a una peculiar visita estadounidense: el político Charles Robb, uno de los pocos demócratas a quienes accedió a ver alguna vez, lo que hizo porque los unía el pasado militar del norteamericano y un fuerte sentimiento anticomunista. El acompañante de Robb, cuyo nombre está borrado en el texto, aunque seguramente era un asesor de este, cuenta que luego de ser acompañados al Palacio Presidencial por el entonces embajador Barnes y su asesor político, John Keane (quienes no entraron), se encontraron con el dictador en la puerta de su oficina, pero a diferencia de la mayoría de los cables diplomáticos, que suelen ser muy escuetos, este contiene muchos detalles, tantos, que incluso describe cómo vestía Pinochet ese 11 de diciembre de 1987 a las 9.37 de la mañana: con un traje gris de sastre, camisa blanca y una corbata roja y azul con dibujos de patrones geométricos, la que sujetaba con un prendedor con un gran perla. Llevaba calcetines grises traslúcidos y mocasines negros. Con un gran sentido dramático, el informe señala que _x0093_nos saludó de mano a cada uno, haciendo y manteniendo contacto visual, como si quisiera efectuar una lectura inicial de nuestras personalidades_x0094_. Luego, los invitados y Pinochet se sentaron en unos sillones verdes y un cuarto asiento, ubicado a unos cinco metros de donde estaban, fue ocupado en silencio _x0093_por otro hombre vestido de civil que no nos fue presentado, pero al que después se referirían como el general_x0094_. En la pared situada detrás de Pinochet y del general había _x0093_un magnífico tapiz_x0094_ que, al final, llevaba el lema de _x0093_por la razón o la fuerza_x0094_. Sin embargo, lo que más llamó la atención al visitante fue una pequeña mesa que estaba detrás de la silla de Pinochet, _x0093_en la cual había una especie de altar improvisado sobre la que se encontraban un crucifijo, un pequeño tríptico de la virgen y una Biblia abierta sobre un apoyo. Detrás de este, enmarcados, había dos grandes medallones del papa Juan Pablo Segundo_x0094_. En medio de los sillones, en tanto, figuraba una mesita de café _x0093_ocupada por un libro de gran tamaño que en su portada tenía una imagen del papa en bronce_x0094_. De fondo, relataba el norteamericano, se escuchaban sones marciales que provenían desde la calle y Pinochet _x0093_se sentó cómodamente, sin cruzar las piernas, con los brazos en los brazos de su silla y sin pestañear, enfocado en su interlocutor americano_x0094_. La conversación se inició en torno al tema del comunismo internacional. En medio de ello, Robb alabó a Pinochet destacando su vitalidad. Ante ello, el aludido respondió que _x0093_no soy joven, pero tengo mucha vitalidad, no porque yo sea personalmente fuerte o incluso porque el pueblo de Chile me haga fuerte_x0094_, suspendiendo unos segundos el diálogo para luego apuntar al altar y agregar que _x0093_yo obtengo mi energía, mi fortaleza, desde dios. Obtengo mi energía de la Biblia_x0094_. Después de que Robb le preguntara extensamente por las violaciones a los derechos humanos y el plebiscito que tendría lugar en 1988, finalizó la entrevista. Se estaban poniendo de pie, cuando el acompañante del gobernador le preguntó a Pinochet si el libro que estaba en la mesa de café había sido un regalo del papa. Ante ello, Pinochet se acercó a él y lo guio hasta su _x0093_mesa altar_x0094_ como es descrita en el reporte: _x0093_Sí y estos también son un obsequio del santo padre_x0094_, respondió, apuntando a los dos medallones enmarcados. En sus conclusiones, el autor del informe señalaba que _x0093_pese a su obsesión con el comunismo y su recién encontrado fanatismo religioso, Pinochet no puede ser señalado como un dictador de ópera bufa_x0094_. Cabe mencionar que existe un segundo documento que también describe esta reunión, aunque se trata de un informe mucho más breve y que lleva el sello del Departamento de Estado, el cual agrega una conclusión por parte del redactor en orden a que Pinochet _x0093_reiteró que dios le daba energía para cumplir con lo que debía hacer, infiriéndose que él estaba en una misión divina_x0094_. Uno de los documentos más duros realizados por alguna repartición estadounidense respecto de Pinochet fue un perfil sicológico que prepararon de él en febrero de 1989. En dicho documento aseguran que tenía cambios de humor bipolares y una personalidad paranoica, aseverando que en 1984 había recibido litio, como parte de un tratamiento médico. El mismo reporte detalla que el 25 de octubre de 1988, una semana después del plebiscito del Sí y el No, Pinochet efectuó un discurso destinado a los trabajadores de CEMA Chile, en el cual _x0093_se comparó a sí mismo con Cristo, cuando la gente lo rechazó en favor de Barrabás_x0094_. Ante ello, se cita a una fuente cuyo nombre está borrado, pero que pertenecía a un grupo de sicólogos y otros profesionales que estaban analizando la conducta de Pinochet, los cuales habían concluido que este _x0093_vive constantemente a la defensiva, tiene un sentido del deber mesiánico, está obsesionado con la lealtad personal y con su imagen de omnipotencia_x0094_. Poco después de eso, personal de la Embajada de Estados Unidos en Santiago se reunió con el general Humberto Gordon, el exdirector de la Central Nacional de Informaciones (CNI) y por ese entonces integrante de la Junta de Gobierno. Tras conversar sobre una serie de temas, preguntaron a Gordon por el ánimo de Pinochet. Ante ello, quien o quienes escribieron dicho texto explicaron que, según el militar, _x0093_había que comprender el estrés bajo el cual estaba Pinochet y en dicho entendido excusó los dichos de unos días antes, cuando Pinochet se comparó a sí mismo con Cristo, tras haber perdido el plebiscito_x0094_, agregando que _x0093_este tipo de comentarios no deberían volverse en su contra_x0094_. Por cierto, no era el único que pensaba que dios era una influencia palpable en su vida. Como recoge otro reporte norteamericano, cuando el arzobispo de Santiago, Raúl Silva Henríquez, fue remplazado por Juan Francisco Fresno, Lucía Hiriart, la viuda del dictador, expresó con alegría: _x0093_Dios nos ha escuchado_x0094_.</t>
  </si>
  <si>
    <t>https://www.elmostrador.cl/destacado/2021/01/27/historia-desclasificada-la-mision-divina-de-pinochet/</t>
  </si>
  <si>
    <t>Feb 27, 2017 @ 21:00:00.000</t>
  </si>
  <si>
    <t>Cómo fue la primera gran ley para prohibir la inmigración a EE.UU. antes de la llegada de Donald Trump al poder</t>
  </si>
  <si>
    <t>Son momentos de tensión económica y estos extranjeros son vistos con resentimiento por los locales. Son acusados de robarles los trabajos a los estadounidenses y de cobrar salarios muy bajos. Llegaron a Estados Unidos para enviar dinero a las familias que dejaron en su país y, además, tienen que pagar los préstamos que contrajeron con los comerciantes que les ayudaron a materializar el tan anhelado viaje. Estamos en las décadas de 1840 y 1850 y estos inmigrantes son los chinos. Un trabajador chino de una mina en Estados Unidos. Muchos chinos llegaron a ese país en embarcaciones cuyas condiciones eran comparables con las de la época de la esclavitud. Un trabajador chino de una mina en Estados Unidos. Muchos chinos llegaron a ese país en embarcaciones cuyas condiciones eran comparables con las de la época de la esclavitud. "Al tiempo que luchaban por encontrar trabajo, los inmigrantes chinos también peleaban por sus vidas. Durante las primeras décadas en Estados Unidos, los chinos sufrieron una epidemia de ataques racistas violentos, una campaña de persecución y asesinatos que hoy en día se ven con estremecimiento", señala el reportaje "Inmigration" del sitio en internet de la Biblioteca del Congreso de Estados Unidos. "Desde Seattle hasta Los Ángeles, desde Wyoming hasta los pequeños pueblos de California, los inmigrantes chinos fueron obligados a dejar negocios, abandonar ciudades, fueron golpeados, torturados, linchados y masacrados, generalmente con la mínima esperanza de recibir ayuda de la ley". "El odio racial, una economía incierta y un gobierno débil en los nuevos territorios contribuyeron a este clima de terror y derramamiento de sangre", indica la institución. Y es que para muchos historiadores, los chinos fueron el chivo expiatorio de la clase política estadounidense de la época. De acuerdo con el estudio de la Biblioteca del Congreso, "los perpetradores de estos crímenes, que incluían estadounidenses de muchos segmentos de la sociedad, quedaron, en gran medida, sin castigo". Historiadores señalan que a los inmigrantes chinos generalmente se les deban los trabajos más duros y peligrosos en las minas. Historiadores señalan que a los inmigrantes chinos generalmente se les deban los trabajos más duros y peligrosos en las minas. "Las estadísticas exactas de este periodo son difíciles de obtener, pero se puede afirmar que los inmigrantes chinos sufrieron el peor tratamiento que haya tenido cualquier otro grupo que vino voluntariamente a Estados Unidos". Un viajero que provenía de la costa este de Estados Unidos contó lo que vio en California: "Abusar de un chino, robarle, patearle y esposarle; incluso matarlo, son cosas que se han hecho no sólo con impunidad por hombres malvados y retorcidos, sino hasta con vanagloria". Los mineros estadounidenses blancos recibían mejores salarios y trabajaban menos horas que los chinos, indican fuentes históricas. Los mineros estadounidenses blancos recibían mejores salarios y trabajaban menos horas que los chinos, indican fuentes históricas. Y es que, según la investigación "Inmigration to the United States, 1789-1930" ("Inmigración a Estados Unidos, 1789-1930") de la Biblioteca de la Universidad de Harvard, algunos estadounidenses veían a los chinos como "racialmente inferiores". "Cuando los chinos fueron discriminados en el siglo XIX, el argumento era que les estaban quitando los trabajos a los estadounidenses y que los chinos eran menos civilizados que los estadounidenses blancos", señala, en conversación con BBC Mundo, el profesor Xu Guoqi, autor de "Chinese and Americans. A shared history" ("Los chinos y los estadounidenses. Una historia compartida"). Las noticias sobre el descubrimiento de minas de oro en Estados Unidos no tardaron en llegar a otros continentes y en atraer a inmigrantes. En 1848, se desató el fenómeno conocido como "California gold rush", "La fiebre del oro en California". Una estampilla conmemorativa de "La fiebre del oro" en Estados Unidos, la cual comenzó a finales de la década de 1840. Una estampilla conmemorativa de "La fiebre del oro" en Estados Unidos, la cual comenzó a finales de la década de 1840. En la década de 1850, los chinos llegaron a trabajar en las minas de oro. Pero también se les empleó en el sector agrícola, en fábricas, restaurantes, lavanderías. "Los inmigrantes chinos fueron particularmente fundamentales en la construcción de ferrocarriles en el oeste de Estados Unidos y a medida de que los trabajadores chinos prosperaban en Estados Unidos, algunos de ellos se convirtieron en empresarios gracias a su propio esfuerzo", indica la unidad de Historia del Departamento de Estado de Estados Unidos, en el artículo "Chinese Immigration and the Chinese Exclusion Acts" ("Inmigración china y las Leyes de Exclusión de Chinos"). De hecho, entre 1864 y 1869, los chinos ayudaron a construir el primer ferrocarril transcontinental en la red Central Pacific. Como la mayoría de las comunidades de inmigrantes, los chinos establecieron sus propios vecindarios e historias sobre lo que supuestamente sucedía en las llamadas Chinatowns, "Ciudades Chinas", exacerbaron los prejuicios. Este dibujo muestra el paso de un tren por la Sierra Nevada de California en medio del regocijo de los obreros, varios de ellos chinos. Este dibujo muestra el paso de un tren por la Sierra Nevada de California en medio del regocijo de los obreros, varios de ellos chinos. "Cuentos sobre Chinatowns como lugares donde grandes números de chinos se reunían para visitar prostitutas, fumar opio o apostar se propagaron", señala el análisis del Departamento de Estado. Fue así como se comenzaron a escuchar voces que pedían una legislación contra la inmigración china. Esta foto de abril de 1869 muestra un campamento en Utah durante los trabajos de construcción del primer ferrocarril transcontinental de EE.UU. Esta foto de abril de 1869 muestra un campamento en Utah durante los trabajos de construcción del primer ferrocarril transcontinental de EE.UU. Algunos decían que "admitir a los chinos en Estados Unidos degradaba los estándares culturales y morales de la sociedad estadounidense", indica el Departamento de Estado. "Otros usaron un argumento más claramente racista para limitar la inmigración procedente del este de Asia y expresaron preocupación por la integridad de la composición racial estadounidense". Y esas voces fueron escuchadas. En 1882, el Congreso aprobó la Ley de Exclusión de los Chinos, la cual fue firmada por el entonces presidente de Estados Unidos, Chester A. Arthur. La ley suspendió la inmigración de trabajadores chinos (calificados y no calificados y los empleados en la minería) por un periodo de 10 años. El presidente Chester A. Arthur aprobó la legislación hasta 1892, pero su alcance llegó a 1943. El presidente Chester A. Arthur aprobó la legislación hasta 1892, pero su alcance llegó a 1943. Esa legislación fue la primera en la historia de Estados Unidos que impuso amplias restricciones a la inmigración. De esa forma, dice el estudio de la Biblioteca del Congreso, "la puerta del sueño americano de los chinos se cerró de un solo golpe". La Ley de Exclusión de Chinos se aprobó el 6 de mayo de 1882. La Ley de Exclusión de Chinos se aprobó el 6 de mayo de 1882.  Y, al mismo tiempo, un compromiso contraído por Estados Unidos fue ignorado. "En 1868, inmediatamente después de la Guerra Civil estadounidense, China y Estados Unidos firmaron el Tratado de Burlingame, el cual permitía la libre inmigración entre ciudadanos de ambos países. Pero 14 años después, Estados Unidos olvidó lo que había acordado con los chinos", dice Xu, quien es profesor de Historia de la Universidad de Hong Kong.  De acuerdo con la Biblioteca del Congreso, esa ley "hizo que los inmigrantes chinos fueran unos extranjeros permanentes", pues también se les negó el derecho a solicitar la ciudadanía estadounidense. La medida tuvo un impacto social dramático ya que impidió la reunificación de muchas familias, no sólo por los chinos que no pudieron entrar. "Los chinos que ya estaban en Estados Unidos no se atrevían a salir del país porque temían que al regresar, las autoridades migratorias no les fueran a permitir el ingreso", indica Xu.  Y, en términos prácticos, "la Ley de Exclusión así como las restricciones que le siguieron congelaron a la comunidad china en 1882 y le impidieron progresar y asimilarse en la sociedad estadounidense como sí lo pudieron hacer los grupos de inmigrantes europeos", indica la investigación de la Biblioteca del Congreso. En 1892, la ley se extendió otros 10 años y en 1902 se hizo permanente. Es por eso que, como le explica a BBC Mundo el profesor de Historia Estadounidense de la Universidad de Stanford, Gordon Chang ,"lo que se conoce como la Ley de Exclusión de Chinos es, de hecho, una serie de leyes que buscaban mantener a los chinos fuera de Estados Unidos o hacerles la vida tan difícil que no tenían otra opción que irse". La Ley de Exclusión creó tensión entre los gobiernos de China y Estados Unidos. Se trató de la primera vez que una política migratoria se interponía en la relación de Estados Unidos con otro país.  El capítulo "Inmigración" de la Encyclopedia of American Foreign Policy (Enciclopedia de la política exterior estadounidense), escrito por el historiador Roger Daniels, señala que con la extensión de la ley (en 1892) se les exigió a los chinos en Estados Unidos tramitar, ante las autoridades y en el plazo de un año, un certificado de residencia. "El estatuto también invirtió la habitual presunción de inocencia y planteaba que se consideraba que 'cualquier persona china o persona de ascendencia china' estaba en el país ilegalmente al menos de que él o ella pudiera demostrar lo contrario", señala Daniels. Y demostrarlo no era algo fácil, como lo explica la profesora Deborah Samuel en su investigación "Chinese Immigration, Exclusion and the Chinese-American Experience" ("Inmigración china, exclusión y la experiencia chinoestadounidense"), publicado por la Universidad de Yale. En 2011, una coalición de grupos de DD.HH., llamada Proyecto de 1882, presentó una propuesta para que EE.UU. declarara que lamentaba la Ley de Exclusión de Chinos. En esta foto, el presidente de la iniciativa, Michael Lin, tenía detrás la reproducción de un cartel de 1892 que decía: "¿Chinos? NO!, NO!, NO! ¿Deberíamos tener chinos? NO! NO! NO!"googletag.cmd.push(function() {googletag.display('div-gpt-ad-1548265930151-0');}); En 2011, una coalición de grupos de DD.HH., llamada Proyecto de 1882, presentó una propuesta para que EE.UU. declarara que lamentaba la Ley de Exclusión de Chinos. En esta foto, el presidente de la iniciativa, Michael Lin, tenía detrás la reproducción de un cartel de 1892 que decía: "¿Chinos? NO!, NO!, NO! ¿Deberíamos tener chinos? NO! NO! NO!" "No tener el certificado después de un año dejaba a cualquier inmigrante chino sujeto a una deportación inmediata al menos de que pudiera presentar 'un testigo blanco' que testificara que su residencia era legal antes del 17 de noviembre de 1880". Esa medida desató una campaña de desobediencia civil convocada por organizaciones que agrupaban a la comunidad chinoestadounidense.  "Se instó a los chinos estadounidenses a que no se registraran (para obtener el certificado) y se contrató a un destacado trío de abogados constitucionalistas para desafiar ese estatuto. Su demanda, Fong Yue Ting v. United States (1893), fue enviada a la Corte Suprema, la cual falló rápidamente: cinco-tres contra Fong y los otros dos litigantes", indica Daniels. La puesta en vigencia de la Ley de Exclusión hizo que se introdujeran nuevos procedimientos para desalentar a los inmigrantes chinos en su intento por entrar a Estados Unidos.  Se trataba, entre otros procedimientos, de una revisión exhaustiva de documentos, exámenes médicos e interrogatorios exhaustivos. "La espera por los interrogatorios podía tomar semanas, meses y, cuando las decisiones terminaban en los tribunales, incluso años", indica Samuel. Esta caricatura del artista George Yost Coffin, que fue publicada entre 1880 y 1900, refleja el "cruel suspenso" en que se encontraban muchos chinos. El texto dice: "¿Yo irme o yo quedarme? Yo no saber". La bota que le apunta tiene el nombre de la legislación. Esta caricatura del artista George Yost Coffin, que fue publicada entre 1880 y 1900, refleja el "cruel suspenso" en que se encontraban muchos chinos. El texto dice: "¿Yo irme o yo quedarme? Yo no saber". La bota que le apunta tiene el nombre de la legislación. La profesora extrae un párrafo del libro de Ericka Lee: "At America's Gates: Chinese Immigration During the Exclusion Era, 1882-1943" ("A las puertas de Estados Unidos: la inmigración china durante la era de la exclusión, 1882-1943") para ejemplificar el tipo de procedimientos que se practicaban: "Se creía que los inmigrantes chinos estaban contaminados con enfermedades parasitarias y otros males considerados peligrosos y contagiosos. Un abuelo fue sometido a un examen físico particularmente humillante como parte de los intentos de las autoridades gubernamentales para comprobar o refutar que tenía la edad que decía tener. Lo desnudaron y los médicos meticulosamente le examinaron los dientes, la piel, el cabello, los órganos sexuales y los huesos y anotaron sus hallazgos en su expediente migratorio".  En 1909, señala Samuel, debido a las malas condiciones en las que vivían los inmigrantes chinos que eran retenidos a su llegada, se abrió un establecimiento para albergarlos en la Isla de los Ángeles en la Bahía de San Francisco. La investigación de Samuel indica que en ocasiones a los inmigrantes se les pedía esperar sin ropaen un cuarto "y las mujeres, que no estaban acostumbradas a desvestirse ni siquiera en frente de sus propios doctores en China, encontraron esto particularmente humillante".  Fuentes históricas consultadas por Samuel coinciden en que con los años este centro se convirtió en un lugar "no apto para seres humanos" por razones de insalubridad. Sin embargo, aún así siguió funcionando. Expertos señalan que, al verse con los ojos del siglo XXI, la Ley de Exclusión de Chinos es el punto de partida para entender muchos aspectos de la política migratoria estadounidense a lo largo de la historia. "El legado (de estas leyes) es que fueron las primeras dirigidas a una etnia específica y confirmó la idea de que Estados Unidos era una tierra en las que unas razas son preferidas y otras no", señala Chang.  "La idea de que Estados Unidos es una tierra para todos los inmigrantes siempre ha sido una ficción, aunque muy popular y afectuosa", indica el autor de varios libros, entre ellos "Chinese Railroad Workers" ("Los trabajadores ferroviarios chinos"). Algunos autores creen que otro de los legados es el fenómeno de la inmigración ilegal. Muchos chinos buscaron no sólo rutas alternativas para entrar (como por ejemplo las fronteras mexicana y canadiense) sino otros métodos.  De acuerdo con la investigación de la Universidad de Harvard, la extensión de esa legislación de 1892 auguró las leyes de restricción migratoria que se aprobarían en los años 20. La Ley de Inmigración de 1924, indica el estudio de la Biblioteca del Congreso, fue aún más rigurosa "al excluir a todas las clases de inmigrantes chinos". Y la Ley Nacional de Orígenes de 1929, señala la Biblioteca de Harvard, "limitó la inmigración en general a Estados Unidos a 150.000 (personas) al año y prohibió la migración asiática".  "La Ley de Exclusión de Chinos es un capítulo extremadamente vergonzoso de la historia de Estados Unidos", dice Xu, quien también ha sido profesor en residencia de la Universidad de Harvard. En 2012, el Congreso aprobó una resolución en la que "lamentaba que se hubiesen aprobado leyes que afectaron negativamente a los chinos en Estados Unidos, incluida la Ley de Exclusión de Chinos". Y es que las restricciones duraron 60 años. "La Ley de Exclusión de Chinos estuvo vigente hasta la Segunda Guerra Mundial, cuando China y Estados Unidos se volvieron aliados militares cercanos, ambos peleaban del mismo lado", indica Xu, y contra el mismo enemigo: Japón.  En 1943, el presidente de Estados Unidos, Franklin D. Roosevelt, pidió al Congreso la eliminación de "esos anacronismos en nuestras leyes que prohíben la inmigración de chinos". "Actualmente está pendiente en el Congreso la legislación para permitir la inmigración de ciudadanos chinos a este país y para que los residentes chinos aquí puedan convertirse en ciudadanos estadounidenses. Considero esta legislación como muy importante para la causa de ganar la guerra y de establecer una paz segura". Winston Churchill (izquierda), con Franklin D. Roosevelt y Joseph Stalin (derecha) en 1945. La Segunda Guerra Mundial vio el final de la Ley de Exclusión de Chinos por pedido de Roosevelt. Winston Churchill (izquierda), con Franklin D. Roosevelt y Joseph Stalin (derecha) en 1945. La Segunda Guerra Mundial vio el final de la Ley de Exclusión de Chinos por pedido de Roosevelt. "Las naciones, como los individuos, se equivocan. Debemos ser lo suficientemente grandes para reconocer nuestros errores del pasado y corregirlos", afirmó el mandatario. Sin embargo, la Ley de Magnuson de 1943, con la que se hizo efectiva la derogación de la Ley de Exclusión, "sólo permitía 105 inmigrantes chinos por año, reflejando el persistente prejuicio contra los chinos en la política migratoria estadounidense", indica la investigación de la Biblioteca de la Universidad de Harvard. De acuerdo con Xu, no fue hasta 1965 que a los chinos finalmente se les dieron las mismas oportunidades que tenían los inmigrantes de otras nacionalidades para inmigrar a Estados Unidos. "Fue una muy larga espera", reflexiona el académico chino.  La tendencia de las autoridades estadounidenses a restringir la inmigración se relajó un poco en décadas recientes y eso hizo que la inmigración empezara a aumentar en ese país, explica Chang. Sin embargo, advierte el académico, "la reacción contra inmigrantes, tanto legales como indocumentados, es un resurgimiento del sentimiento antiinmigrante que se ha visto de forma persistente en la historia de Estados Unidos". "Estados Unidos es una tierra sólo para ciertos inmigrantes", dice el profesor de la Universidad de Stanford. "La ley que me hizo sentir como si no perteneciera a este país" Cynthia Guo (a la derecha) junto a Emily Choi, una de sus compañeras en la Asociación Asiático Estadounidense Harvard-Radcliffe. Cynthia Guo (a la derecha) junto a Emily Choi, una de sus compañeras en la Asociación Asiático Estadounidense Harvard-Radcliffe. Cynthia Guo tiene 20 años y es una estudiante de la Universidad de Harvard y copresidenta de la Asociación Asiático Estadounidense Harvard-Radcliffe. BBC Mundo le pidió que nos contara cómo se sintió la primera vez que escuchó hablar de la Ley de Exclusión de Chinos y esto fue lo que nos escribió: "Pertenezco a la primera generación de estadounidenseschinos. La primera vez que escuché sobre la Ley de Exclusión de Chinos, sólo tenía 12 o 13 años, y quedé absolutamente en shock. Al haber crecido en Estados Unidos, este país siempre fue -a través de mis ojos- un faro para los que tenían la esperanza de empezar una nueva vida, una nación fundada en el principio de darle la bienvenida a los inmigrantes y a las personas de diferentes nacionalidades. Fue duro reconciliar el Estados Unidos en el que crecí, conociendo y amando, con el país que excluyó a personas que decidieron venir aquí, como lo hicieron mis propios padres; haber vivido en un país donde me enseñaron a respetar a todo el mundo y a no juzgar a la gente por su color de piel sino por su carácter y, después, enterarme de que Estados Unidos había despiadadamente excluido a toda una nación, la nación de mi familia, de entrar en su territorio, fue difícil. Incluso a una edad muy corta, me hizo sentir como si no perteneciera a este país. ¿Cómo pudo todo un país apuntar tan fácilmente contra una nación entera?Me avergoncé de que mi propio país pudiera haber hecho algo tan cruel e injustificado contra las personas de mi etnia. La historia debería servirnos para recordar que no podemos cometer los mismos errores y que el legado de la Ley de Exclusión de Chinos no debería ser olvidado. Todavía, hoy en día, los chinoestadounidenses son vistos como extranjeros, son caricaturizados y se hacen generalizaciones sobre ellos para hacerlos entrar en un estereotipo que tuvo sus raíces en la Ley de Exclusión de Chinos. El impacto de esta legislación trascendió más allá de su derogación". Las fotografías de Arnold Genthe forman parte de "Pictures of old Chinatown". New York: Moffat, Yard, 1908 y son cortesía del Open Collections Program, Harvard Library, al cual se puede acceder a través del siguiente link. ¿Es ilegal la orden de Donald Trump que impide la entrada a EE.UU. de personas de 7 países musulmanes?¿Cómo eligió Donald Trump los 7 países en su polémica prohibición de entrada a Estados Unidos?5 razones por las que Donald Trump considera que China es un enemigo de EE.UU. Guardar Guardar Guardar</t>
  </si>
  <si>
    <t>https://www.elmostrador.cl/noticias/mundo/2017/02/28/como-fue-la-primera-gran-ley-para-prohibir-la-inmigracion-a-ee-uu-antes-de-la-llegada-de-donald-trump-al-poder/</t>
  </si>
  <si>
    <t>May 30, 2021 @ 20:00:00.000</t>
  </si>
  <si>
    <t>Vicepresidenta de la Comisión Europea para la Democracia y la Demografía: “Los chilenos han pedido un nuevo contrato social”</t>
  </si>
  <si>
    <t>Desde mediados de abril se ha activado una plataforma online en los 24 idiomas oficiales de la Unión Europea (UE), donde los ciudadanos de los 27 Estados miembros pueden opinar y proponer reformas sobre los temas que deseen. Los resultados de estos paneles de ciudadanos se trasladarán a las sesiones plenarias de la Conferencia sobre el Futuro de Europa, una instancia que en 2022 lograría conclusiones y aportes significativos respecto al futuro del bloque desde la voz de sus ciudadanos. A cargo de organizar esta conferencia se encuentra Dubravka Šuica, vicepresidenta de la Comisión Europea para la Democracia y la Demografía desde 2019. La política croata, que anteriormente fue miembro del Parlamento Europeo de 2013 a 2019 y alcaldesa de Dubrovnik de 2001 a 2009, participará mañana vía online en la inauguración del ciclo de debates “Contrapuntos Chile-Unión Europea para el proceso constituyente”, una serie de 12 conversatorios sobre cómo las experiencias europeas pueden aportar a la conversación constitucional chilena. El ciclo de debates es organizado por la Delegación de la Unión Europea en Chile, el Centro Interfacultades de Derecho, Economía y Negocios de la Universidad de Chile, el Centro de Estudios del Futuro de la Universidad de Santiago, y el Programa de Estudios Europeos de la Universidad de Concepción. La conversación entre Šuica y los rectores de estas casas de estudios se centrará en cómo la visión y las herramientas de participación ciudadana utilizadas en la Conferencia sobre el Futuro de Europa puedan aportar en la discusión sobre las distintas opciones de participación ciudadana en el marco del proceso constituyente en Chile. En esta entrevista por escrito con La Tercera, Šuica se refiere el proceso constituyente en Chile y a los desafíos que enfrenta en la organización de la Conferencia sobre el Futuro de Europa, un proyecto que considera “un ejercicio muy amplio de democracia que no se había visto nunca”. Usted participará en el lanzamiento del ciclo de debate “Contrapuntos Chile-Unión Europea para el proceso constituyente”. En su opinión, ¿cómo observa la UE la situación actual en Chile con la redacción de una nueva Constitución? ¿Existe algún grado de preocupación? En primer lugar, permítanme decir que Chile es un socio clave con el cual la UE comparte valores fundamentales en materia de libertad, democracia y defensa de los derechos humanos. Somos aliados en el apoyo al sistema multilateral y trabajamos juntos en la lucha contra el cambio climático, para preservar nuestros océanos y para el cumplimiento de la Agenda de desarrollo sostenible. En este contexto, y ahora que hemos iniciado nuestro propio proceso -sin precedentes- de democracia deliberativa a gran escala con nuestros ciudadanos en la Unión Europea, me siento muy alentada por los acontecimientos recientes en Chile. Pareciera ser que los ciudadanos chilenos están pidiendo oportunidades para tener una mayor participación en la formulación de políticas y el futuro de su país. Es evidente que existe un deseo de cambio que busca lograr una mayor igualdad y un mejor pluralismo. Los ciudadanos europeos también han pedido una mayor participación en la toma de decisiones, más allá de las elecciones a nivel de la UE. La Conferencia sobre el Futuro de Europa es nuestra respuesta a este llamado. El progreso realizado en nuestras sociedades de la Unión Europea se logró con esfuerzo y debemos proteger nuestros logros. La democracia no se puede dar por sentada y debemos trabajar arduamente para preservarla y asegurar que la política evolucione junto con las necesidades, los sueños y las aspiraciones de nuestros ciudadanos. Está claro que la política ya no puede seguir funcionando como lo ha hecho hasta ahora. Me da mucha esperanza ver cómo se ha escuchado el deseo de los ciudadanos chilenos de emprender este proceso constitucional. Desde nuestra propia experiencia en la Unión Europea, los ciudadanos deben permanecer al frente y en el centro de este proceso. Las charlas en este ciclo de debates buscan generar espacios de discusión sobre cómo las experiencias europeas pueden contribuir a la conversación constitucional chilena. ¿Qué proceso constituyente europeo cree usted que sería el más similar al que se está realizando en Chile? En lo que respecta al compromiso de los ciudadanos, sin duda podemos establecer paralelos con la Conferencia sobre el Futuro de Europa, en la que nos centramos en crear un espacio para que los ciudadanos debatan y deliberen entre sí y con sus representantes electos. La Conferencia sobre el Futuro de Europa abre un nuevo camino hacia un compromiso genuino con nuestros ciudadanos. Es un espacio público para que expresen sus preocupaciones, sus ideas, sueños y esperanzas. El pueblo europeo está deliberando e interactuando entre sí y con los responsables políticos para dar forma a la futura Unión Europea que quieren. La inclusión, la transparencia y la diversidad son el hilo conductor en este emprendimiento y puedo ver que el proceso chileno se guía por principios similares. Queremos llegar a los ciudadanos donde quiera que estén. A través de la Conferencia sobre el Futuro de Europa, y especialmente a través de la Plataforma Digital Multilingüe lanzada el 19 de abril, los ciudadanos de todo el mundo ya han comenzado a deliberar e interactuar entre sí y con los responsables políticos para dar forma a la futura Unión Europea a la que aspiran. Nos interesa llegar a quienes no suelen relacionarse con nosotros. Quiero escuchar a aquellos que son críticos o escépticos del proyecto europeo. Creo que esta es una parte extremadamente importante de nuestro proceso: si no hablamos con quienes se sienten dejados de lado en nuestras sociedades, no lo lograremos. En términos simples: queremos intercambiar activamente con todas las personas, de todas las edades, de todos los niveles de la sociedad. Creo que es aquí donde hay sinergias evidentes entre la experiencia europea y la conversación constitucional chilena. Antes del plebiscito para iniciar el proceso constituyente, en octubre de 2020, una de las principales discusiones en torno a la nueva Constitución fue la inclusión de los derechos sociales. ¿Deberían constitucionalizarse los derechos sociales? Los derechos sociales en la Unión Europea son principalmente competencia de los Estados miembros, y las instituciones de la UE guían y apoyan estos esfuerzos siempre que sea posible o necesario. Hemos adoptado recientemente un nuevo Plan de Acción para el Pilar Europeo de Derechos Sociales, que busca construir mercados laborales más justos y que funcionen mejor, así como buenos sistemas de bienestar en beneficio de todos los europeos. Los derechos sociales son los vectores clave para sociedades equitativas y justas, donde todos tienen un comienzo igual en la vida. Como tales, son indispensables para el buen funcionamiento de las democracias. Los chilenos han pedido un nuevo contrato social para su país. Si bien no me corresponde prescribir lo que debiera incluir la Constitución de Chile, no puedo sino enfatizar que los ciudadanos deben ser escuchados, sus necesidades consideradas, sus ideas tomadas en cuenta y, lo que es crucial, deben poder ver los resultados tangibles de sus esfuerzos al haberse involucrado, de manera que resulta necesario un sólido mecanismo de retroalimentación con acciones claras a las que dar seguimiento. Además, cuando sus ideas no se tomen en cuenta -y esta es ciertamente una opción ya que pudiera ser que no todas las ideas resulten factibles o incluso prácticas- entonces merecen una explicación. De esto depende finalmente la legitimidad de todo este proceso. Usted está a cargo de la organización de la recientemente inaugurada Conferencia sobre el Futuro de Europa, una instancia en la cual, durante un año, los habitantes de la Unión Europea pueden opinar y proponer reformas sobre los temas que deseen. “Este es un ejercicio de democracia muy amplio, nunca antes visto”, según sus propias palabras. ¿Por qué decidió la UE iniciar este proyecto? Los ciudadanos europeos están ansiosos por tener una mayor participación en la democracia, más allá de las elecciones. Está claro que la política ya no puede seguir funcionando como antes. La Conferencia es nuestra respuesta a ese llamado. Creo genuinamente que podemos restaurar la fe. No será fácil. Sabemos que muchos ciudadanos están sufriendo y están decepcionados, han sufrido grandes pérdidas, a nivel personal y profesional, a medida que salimos lentamente de la pandemia del Covid-19. La necesidad de reconciliar a nuestros ciudadanos con el proyecto europeo nunca ha sido más urgente que ahora. Pero esto también significa que nosotros, a nivel institucional, debemos ser valientes y no rehuir las discusiones difíciles. Necesitamos escuchar y hablar con quienes se sienten dejados de lado por el proyecto europeo, que no creen ni confían en él. Necesitamos involucrar más a los ciudadanos en nuestra formulación de políticas, más allá de pedirles su voto cada cuatro o cinco años en las urnas. Además, debemos seguir protegiendo el espacio para que las organizaciones de la sociedad civil y los medios de comunicación independientes fortalezcan nuestras sociedades democráticas, en particular nuestra democracia representativa. Habiendo sostenido ya muchos diálogos con los ciudadanos, creo que la Conferencia sobre el Futuro de Europa tiene un papel clave que desempeñar en la construcción de una Unión más eficaz, más sana y genuinamente fuerte, que sea más cercana a sus ciudadanos, de todas las generaciones. Una participación más amplia en todos los niveles de la formulación de políticas es parte de nuestra respuesta para hacer que nuestra democracia sea más receptiva, más resistente y, de hecho, más accesible. ¿Cuál es el alcance de este proyecto? ¿Cómo piensa implementar las reformas propuestas por los ciudadanos europeos? Permítanme explicar cómo los ciudadanos pueden participar a través de una plataforma digital multilingüe, los paneles de ciudadanos europeos y las plenarias de ciudadanos. Permítanme enfatizar que cualquier persona, en cualquier lugar, puede organizar eventos bajo el paraguas de la Conferencia, siempre que respete los principios del Estatuto. Según este Estatuto, los organizadores de eventos deben adherirse a una serie de principios que garanticen un enfoque inclusivo, respetando los valores fundamentales de la UE, y absteniéndose de toda desinformación y discurso de odio. También estamos animando a todos los Estados miembros de la Unión Europea a organizar paneles nacionales de ciudadanos, del mismo modo que los estamos organizando a nivel europeo. Las reflexiones en la plataforma proporcionarán una base para las deliberaciones en los paneles de ciudadanos europeos. Todas las actividades de la plataforma se analizarán periódicamente y se preparará informes para alimentar los paneles de ciudadanos europeos y las sesiones plenarias de la Conferencia. Habrá cuatro paneles de ciudadanos europeos. Cada panel estará compuesto por 200 ciudadanos y garantizará que se incluya al menos una ciudadana y un ciudadano por Estado miembro. Los ciudadanos serán elegidos al azar para los paneles. Serán representativos de la diversidad de la UE, en términos de origen geográfico, género, edad, antecedentes socioeconómicos y nivel de educación. Los jóvenes de entre 16 y 25 años constituirán un tercio de cada panel. Esto es potencialmente de interés para su proceso, ya que los jóvenes chilenos parecen estar muy comprometidos. Esto es algo importante. El futuro le pertenece a nuestros niños y jóvenes. También nos aseguraremos de incluir a personas de zonas urbanas y rurales. La tercera parte son los Plenarios de la Conferencia, donde se sumarán representantes regionales, nacionales y europeos, así como la sociedad civil. Hemos incluido una regla según la cual la composición del Plenario de la Conferencia respetará la paridad de género. Sé lo sensibles que son los chilenos en esta materia y esto también nos inspira. El lanzamiento de la plataforma fue un hito clave, ya que el objetivo general de la Conferencia es empoderar a los ciudadanos y a la sociedad civil para dar forma a las políticas de la UE, y es precisamente lo que esta plataforma les permite hacer. A través de esta plataforma, los ciudadanos y todas las demás partes interesadas pueden transmitir sus propuestas, comentar las propuestas de otras personas y organizar eventos (virtuales y, cuando sea posible, presenciales o híbridos). Todas las contribuciones de eventos locales, paneles de ciudadanos europeos y plenarias de conferencias se comparten en la plataforma. Para apoyar las deliberaciones, habrá nueve temas clave para el debate y la deliberación. Estos abarcan desde el cambio climático hasta la justicia social y el empleo. Hemos creado además una “caja abierta” para los ciudadanos que también quieran participar en otros temas de interés. Finalmente, esperamos reconectarnos con nuestros ciudadanos y reconstruir su confianza. Queremos restaurar y fortalecer la fe en el proyecto europeo y crear una nueva visión de Europa que todos podamos compartir. En un seminario reciente, usted señaló que “la democracia no es estática, debe evolucionar constantemente y este es el lugar donde podemos hacerlo juntos”, refiriéndose a la Conferencia sobre el Futuro de Europa. ¿Cree usted que este tipo de instancias, donde se considera la opinión del ciudadano común, se hará cada vez más habitual? Ninguna democracia es inmune a la reincidencia. Es vital que nosotros, tanto los responsables políticos como los ciudadanos, revisemos constantemente nuestros mecanismos democráticos para ver cómo podemos mejorarlos, incluso de abajo hacia arriba. La democracia se enfrenta a desafíos desde muchos ángulos y en muchos niveles, incluso a nivel local, regional y nacional. La gente se está sintiendo dejada de lado y esto crea un vacío. Sin embargo, a la política, como a la física, no le gusta el vacío y debemos prestar atención para asegurarnos de que ese vacío no se llene de narrativas que inicialmente pueden parecer atractivas, pero que en realidad socavan nuestra democracia. No podemos abordar los nuevos problemas con antiguas formas de ver el mundo. Necesitamos una democracia adecuada para el futuro. Entendemos que la confianza de los ciudadanos en la democracia no puede ni debe darse por sentada. Los ciudadanos han estado pidiendo una mayor participación en la formulación de políticas y debemos escuchar este llamado. Esto contribuirá a reforzar la democracia representativa en la Unión Europea hoy y a futuro. Si bien se espera que la Conferencia sobre el Futuro de Europa concluya en marzo de 2022, el proceso deliberativo no termina ahí. Las instituciones comenzarán su labor de seguimiento a las recomendaciones formuladas por la ciudadanía. Para nosotros, esta conferencia no es un evento único. Es el comienzo de una forma diferente de dar forma a la política en la UE: junto con nuestros ciudadanos. Según algunas de las conclusiones del último Eurobarómetro elaborado por la Comisión Europea, solo el 21% de los europeos dice confiar en los partidos políticos. ¿A qué atribuye este fenómeno? Europa atravesó una serie de desafíos en la última década. Hemos visto cómo aumentaba la brecha entre los responsables de la toma de decisiones y los ciudadanos, y vimos que la gente se sentía abandonada por el proyecto europeo, por la globalización y al final culpaba a la democracia. Nuestras sociedades tampoco fueron inmunes a las narrativas populistas y divisivas. Necesitamos reconocerlo y dar un paso proactivo hacia nuestros ciudadanos. Los procesos políticos que no son inclusivos terminan por debilitar la sociedad. Y la inclusión significa escuchar todas las opiniones, incluidas las que son críticas o escépticas. Si queremos lograr la participación ciudadana activa, siempre debe incluirse el pensamiento crítico y la deliberación, reflejando así una amplia gama de puntos de vista. Esto también significa que debemos acoger las críticas y las conversaciones difíciles. Significa que las instituciones también deben asumir responsabilidades. Sobre todo, necesitamos reconciliarnos y reconectarnos con nuestros ciudadanos. Y debemos ser pacientes. Pero estoy convencida de que podemos restaurar la confianza en la política y nuestra democracia, y construir un futuro en el que nadie se sienta dejado de lado. Me imagino que esto es aplicable tanto en la Unión Europea como en Chile. Los comentarios en esta sección son exclusivos para suscriptores. Suscríbase aquí.</t>
  </si>
  <si>
    <t>https://www.latercera.com/la-tercera-pm/noticia/vicepresidenta-de-la-comision-europea-para-la-democracia-y-la-demografia-los-chilenos-han-pedido-un-nuevo-contrato-social/6RFELNLJG5DZLOS5H66UUM3RTY/</t>
  </si>
  <si>
    <t>¿Se instaló en Chile un nuevo sentido común?</t>
  </si>
  <si>
    <t>[caption id="attachment_445440" align="aligncenter" width="362"] Foto: Marcelo Segura[/caption] Los conocimientos compartidos en el mundo analógico, construidos a partir de la experiencia y creencias de una comunidad, como también de su inconsciente colectivo, permitían abordar con un sentimiento comunitario razonable las problemáticas del presente. Hasta que el modelo neoliberal en conjunto con las tecnologías digitales recrearon un nuevo sentido, el digital. Este se caracteriza por su liquidez, individualismo y sobreinformación. Zygmunt Bauman definió esta nueva forma de operar como aquella sociedad en donde las condiciones de actuación de sus miembros cambian antes de que las formas puedan consolidarse en hábitos y en una rutina determinada; lo que entendíamos como sentido común tradicional. Evidentemente, tiene sus consecuencias para los individuos, porque los logros individuales no pueden solidificarse en algo duradero, los activos se convierten en pasivos, las capacidades en discapacidades en un abrir y cerrar de ojos. El nuevo modelo es del héroe, el triunfador que aspira a la fama, al poder y al dinero; se es por lo que se tiene y no por lo que se es; a lo que se suma el relativismo, donde nada es bueno ni malo y, en última instancia, todo depende del pensamiento de cada uno. Comportamientos que además se potencian exponencialmente en las redes sociales, con cientos de relatos y tribus urbanas que se entrecruzan en millones de bits y algoritmos que agrupan a estas mismas en cápsulas de pensamiento homogéneo, que respetan el sentido del otro en la medida que respete el mío. Si no es así, la agresión, el bloqueo y el sinsentido común predominan. Contexto histórico que nos informa un nuevo sentido común líquido, imposible de asir y clasificar, menos proyectarlo al resto de la sociedad. De un momento a otro surge el movimiento femenino y se apropia del discurso y el sentido común, como ocurrió este año; mañana quién sabe. Hasta que alguien deja en evidencia que si hay un sentido común analógico cuando nos habla de la "señora Juanita" o de las "viviendas sociales" en Las Condes, todos abren los ojos y asienten. De algún modo, hoy conviven dos sentidos comunes: el de los que nacieron antes de los ochenta y después de los ochenta. Una vez que se produzca el recambio natural, el sentido común digital será el nuevo sentido y relato líquido que predominará. Dificultad no menor, tanto para los hombres y mujeres como también para las organizaciones públicas y privadas. *Director Escuela de Publicidad UDP. [caption id="attachment_445505" align="aligncenter" width="585"] Foto: Sebastián Brogca[/caption] Más que un nuevo sentido común, diría que hay un nuevo rayado de cancha, un nuevo ethos, lo que seguramente irá derivando en un nuevo sentido común. Pienso que estamos en un momento de ajuste, adaptándonos a nuevos consensos sociales. Esto puede resultar a ratos complejo y a ratos incómodo, ya que estamos constantemente expuestos a meter la pata y a ser víctimas de la tiranía de lo políticamente correcto. Es en estos términos de ajuste en los que podemos entender la furia con la que a veces se defienden los nuevos principios regidores del comportamiento social. Es necesario que la balanza se incline violentamente hacia un lado para que luego los ánimos se calmen y entendamos e incorporemos el renovado marco en el que moverse. Hoy en día hay cosas que no es aceptable hacer, pensar ni decir; el problema es que no tenemos demasiado claro cuáles son. Estamos en eso, entendiendo que no la lleva tener a una mujer maniquí en una feria promocionando autos de los que apenas sabe que tienen cuatro ruedas, ni avalar el traslado de un anciano cura acusado de abuso a un hogar de retiro con monjitas que lo cuidan. Igual a la tormenta que precede la calma, son los huracanes los que van ajustando el sentido común. Óscar Contardo, en su libro Rebaño, hace un agudo recorrido por la historia de la Iglesia católica chilena y constata que no es sino a partir de las denuncias públicas de las víctimas de Karadima que miles de personas abusadas se atrevieron a hablar y a denunciar. Con ese remezón que fue el caso Karadima se corrió la valla y un tema que era tabú hace pocos años hoy ya no lo es. Los libros muchas veces también generan esas revoluciones y ponen sobre la mesa determinados temas que pasan más tarde a la agenda mediática y finalmente a la pública. En las editoriales generalistas como Planeta, en este sentido, tenemos una doble tarea: la de recoger los temas que están haciendo ruido en nuestra sociedad, por un lado, y la de introducir nuevos contenidos en el debate público, por otro. Hace un año no se me habría pasado por la mente que un libro como Víboras, putas, brujas. Una historia de la demonización de la mujer desde Eva hasta la Quintrala, podría haber entrado al ranking de los más vendidos, pero claramente el interés actual por el rol de la mujer hoy es rotundamente masivo. Los libros siguen tendencias, tomando el pulso de la discusión cultural y social, pero también crean tendencias, como el fenómeno que han sido los Cuentos de buenas noches para niñas rebeldes que plantearon un formato inexplorado para empoderar a las niñas a ser lo que se les pase por la mente, y que se han convertido en referente. *Directora editorial en Grupo Planeta. [caption id="attachment_445446" align="aligncenter" width="552"] Foto: Patricio Fuentes[/caption] Los límites de lo aceptable y las fronteras del discurso legítimo han sido siempre inestables y porosas. Cosas que antes eran aceptables ahora no lo son y viceversa. Cuestiones que se podían decir sin ambages caen de pronto en el área de aquello que se sanciona socialmente. Casi siempre esto ocurre en el plano del sentido común antes que suceda en la legislación y el ordenamiento normativo. Las actitudes hacia la homosexualidad, por ejemplo, han tenido una vuelta de campana en el lapso de una sola generación. Antes era ineludible hablar despectivamente de la homosexualidad, cada vez que alguien se refería a ella debía forzosamente incluir un comentario negativo, sobre todo entre los hombres; ahora sucede todo lo contrario, nadie podría legítimamente reprochar a alguien su condición homosexual. Ejemplos como éstos hay muchos. El sentido común suele ser una zona de habla consensual, existe el imperativo y la disposición a coincidir. En el sentido común se produce algo que se ha llamado la "espiral del silencio", las posiciones que devienen minoritarias en un determinado grupo se callan y no se explicitan; por ejemplo, si alguien todavía conserva algún prejuicio contra la homosexualidad, es poco probable que lo diga hoy explícitamente. La presión hacia el consenso que ejercen los grupos suele ser muy profunda y persistente. Sucede con personas que tienen posiciones políticas extremas o preferencias electorales muy minoritarias que rara vez se hacen notar. Los ambientes interpersonales toleran poco el disenso y el conflicto, porque la discrepancia tiende a disolver los vínculos. En la comunicación pública existe la presión de lo "políticamente correcto", y a veces los límites del discurso aceptable están bien delimitados. Existen siempre guardianes que tocan a rebato cada vez que alguien se pasa de la raya. Los límites del discurso se fijan autoritariamente, no hay disidencia o controversia que pueda discutirse y examinarse racionalmente, sino discordancia que se aplaca perentoriamente. Hay ciertas cosas que simplemente no pueden ser siquiera dichas. En la sociedad moderna, la aceptación de la tolerancia vuelve inaceptable la intolerancia, y paradojalmente surgen nuevos dogmatismos y limitaciones muchas veces abusivas de la capacidad de disentir. Los medios de comunicación adoran, en cambio, la polémica y la controversia, y extienden las posibilidades del discurso libre, en algunas ocasiones hasta el absurdo. Posiciones ultraminoritarias y completamente alejadas del sentido común reciben atención mediática, minutos en la televisión y comentarios en las radios. En los medios no existe disposición hacia el consenso, sino todo lo contrario: presión hacia el disenso. Los medios disuelven cada vez más el sentido común y se alejan irremediablemente del ideal de un espacio público de ideas y sentimientos compartidos. En general, en cualquier sociedad existe más consenso que disenso, más semejanza que diferencia. *Decano de la Facultad de Ciencias Sociales de la U. Católica. [caption id="attachment_445458" align="aligncenter" width="488"] Foto: Juan Farias[/caption] Recuerdo que en los años 80, siendo yo una adolescente vestida de escolar, caminábamos una tarde con mi madre por calle Seminario, en Providencia. Dos hombres se aproximaban en sentido contrario. Cuando estuvieron lo suficientemente cerca, uno de ellos se abalanzó sobre mí y metió su mano violentamente en mis genitales. Mi madre comenzó a gritar: "¡Degenerado! ¡Desgraciado!", mientras con total desvergüenza el depredador se alejaba con una carcajada, llena de impunidad. Mi mamá y yo quedamos indefensas, petrificadas entre el asco y el espanto. 36 años después, Chile cambió. No porque hechos como ése hayan dejado de ocurrir, sino porque a los agresores y acosadores sexuales se les acabó la fiesta. Porque aquello que nos parecía brutalmente "normal", casi como un riesgo atávico e inevitable al solo hecho de ser mujeres, ha dejado de ser parte de la resignación de nuestro género. Y esto es posible gracias a la denuncia, a las voces que se alzan a través de las redes sociales, ese mar inmenso y poderoso de información que contiene lo bueno y lo malo que nace del ser humano. Yo prefiero quedarme con lo bueno. Porque desde ahí se ha tejido un nuevo sentido común en Chile, que nace desde las vivencias más cotidianas, de tocar las teclas que hacen sentido, que conectan con la realidad de los que habitamos esta patria. Las conductas que antes se toleraban, ya no se aceptan más. Los que otrora parecían intocables, hoy enfrentan a la justicia. Los que ocultaron y callaron hechos relevantes en el pasado, hoy tienen que dar explicaciones. Cuando era una niña, acompañaba a mi madre a misa los domingos. ¡Quién iba a pensar en ese tiempo que el jefe de la Iglesia Católica chilena sería años más tarde llamado a declarar como imputado en una causa! La misma Iglesia, defensora de los derechos humanos en dictadura, terminaría en el suelo por los escándalos sexuales. O en democracia, ¡quién habría apostado que una de las instituciones más creíbles y respetadas por los chilenos, como es Carabineros, sería golpeada por un gigantesco fraude y la peor crisis institucional desde el retorno a la democracia! El abuso, la corrupción y la desconfianza se levantan como los males de este tiempo. Reitero: no es que antes eso no existiera, pero se sabía menos y se ocultaba más. Hoy la gente exige transparencia, coherencia, probidad, honestidad, que las malas prácticas de la política y los negocios sean condenadas sin miramientos. La opinión pública quiere líderes éticos y que actúen con justicia. Esta vez la conciencia ciudadana no está dormida. Y basta que una luz se prenda para que se enciendan todas las alarmas. ¡Bienvenido este nuevo Chile! *Periodista. [caption id="attachment_445496" align="aligncenter" width="480"] Foto: Luis Sevilla Fajardo[/caption] Crecí en un país que valoraba la unidad, o más bien la homogeneidad. Había que ser de cierta forma, y a su vez aspirábamos a ser como otros: ingleses o estadounidenses. Pero de pronto nos vimos rodeados de latinoamericanos. Quienes vienen son distintos a lo que soñábamos ser. Nos hemos sentido amenazados, pero ¿no será eso producto de una identidad frágil? Vino alguien muy parecido a nosotros y frustró nuestro sueño de ser distintos. En Chile hay muertes que han provocado cambios. El asesinato de Daniel Zamudio y Emilia Silva, o la muerte de Cholito, generaron leyes con sus nombres. Pero la muerte de Joane Florvil, no. Más bien provocó velatones y notas de prensa, no cambios estructurales. Su muerte al parecer no nos tocó. Ella nos quedó lejana. Era una desconocida o alguien que representa lo que no queremos llegar a ser: mujer, migrante, afrodescendiente, pobre. Sale de nuestros parámetros, se aleja de lo que nos afecta. ¿Quiénes somos? ¿Qué nos afecta? Como estamos acostumbrados a ser una sola cosa, en materia de migración se plantea la discusión dicotómicamente: puertas abiertas o cerradas, víctimas o delincuentes, orden o caos, aporta o no aporta, pro o antimigrante. ¿No es la humanidad y el mundo algo mucho más complejo que discusiones binarias? La migración nos trae diversidad. La dicotomía nos vuelve a lo homogéneo. Los migrantes amenazan lo que teníamos por estático: la cultura e identidad chilena. Hoy las cosas caben en más de un lugar. Son las nuevas generaciones las que crecen viendo distintos modelos de ser. Las redes sociales permiten quebrar el control homogeneizador. Ya no se dicta desde La Moneda o desde una Iglesia cómo se debe ser. Son pocos caracteres o imágenes que comienzan a traslucir la diversidad y democratizar el poder. En la sociedad actual se observan distintas culturas y modos de ser. Por eso las nuevas generaciones no buscan gestionar la homogeneidad, sino valorar la diversidad. Ello conlleva a promover la tolerancia (antes era el respeto a la autoridad), pero hay que reconocer que estamos al debe. Nos sigue saliendo más fácil la ley (que se basa en tolerar), no amar. Lo primero se cumple; lo segundo, compromete. Es más fácil gestionar la diversidad desde las redes sociales, donde soy leído; pero no visto. Hablo al mundo, pero no conocen mi voz. Dimos un paso, pasar de la gestión de la homogeneidad al de la diversidad. Falta otro: convivencia con la diversidad. No basta tolerar la migración, hay que convivir con las personas y toda su diversidad. *Director nacional Servicio Jesuita a Migrantes. [caption id="attachment_445514" align="aligncenter" width="583"] Foto: Marcelo Segura[/caption] El sentido común se va construyendo a medida que vamos descubriendo el mundo, su complejidad y sus interacciones. Hay aspectos básicos que los hace ser "comunes", pero nuestra misma naturaleza, condiciones iniciales, territorios y experiencias van moldeando esa conciencia común. Hay algunas situaciones actuales que hacen parecer que exista un nuevo sentido común, una visión frontal, un nuevo despertar, un nuevo darse cuenta, frente a situaciones que estuvieron ocurriendo a nuestra vista y paciencia, pero que no éramos capaces de ver y de actuar. La diversidad aporta mucho a esta flexibilización o apertura de visiones. Es por eso que la migración es fundamental para el desarrollo de las sociedades. De algún modo, estamos recurrentemente empujando la barrera de lo "estricto", las ideas fijas, los prejuicios, los dogmas autoritarios e incluimos otras variables como la libertad, la igualdad de oportunidades, el respeto y la aceptación del otro. El cambio generacional postdictadura y la hiperconectividad tiene mucho que ver en este cambio. Existe más acceso a información de primera fuente, donde inevitablemente uno compara las situaciones y la forma de manejarlas con nuestra realidad. Tenemos la sensación (y los números lo confirman) de que nos estamos quedando atrás: mientras más trabajamos, menos pensiones recibimos; mientras el país crece, más lo contaminamos; mientras más recursos naturales tenemos, menos ciencia y tecnología desarrollamos; mientras más mujeres somos, menos participación tenemos. El conocer otras experiencias y tener los canales para compartirlas hace que adoptemos una visión crítica de nuestro entorno y que la aceptación del cómo hacer las cosas cambie. La forma centralizada de organización del país, también muestra un encasillamiento en estructuras pasadas y estáticas. Cada región de Chile vive sus propias dinámicas y las nubes del centralismo opacan las luces propias de cada territorio. La decisión de explotar litio desde los salares del norte de Chile no fue consultada a quienes habitamos en la zona, y si así hubiese sido, no es vinculante. Pareciera ser que el "sentido común" es explotar para generar empleos y crecer como país, pero por otro lado, estamos explotando y acabando con un ecosistema con alta biodiversidad que demoró millones de años en formarse para satisfacer la demanda de baterías de litio para los autos eléctricos del Hemisferio Norte, cuyos usuarios manifiestan que están salvando el planeta al disminuir la emisión de dióxido de carbono. En algún escritorio, en alguna oficina, con grandes ventanales, mirando otros edificios, alguien pensó que la mejor idea de desarrollo era creando zonas de concentración industrial. Las llamadas "zonas de sacrificio" han favorecido el crecimiento de dichas industrias, han generado empleo específico, pero a su vez han degradado la calidad de vida de las poblaciones aledañas, al punto de morir por efecto de los contaminantes de la actividad industrial. Nadie devolverá los cardúmenes de pejerreyes de la infancia feliz de Mejillones; ni los atardeceres galácticos de Puchuncaví. Ahora, el sentido común nos dice que podemos (y debemos) hacer las cosas de mejor manera. *Bióloga, académica de la U. de Antofagasta e investigadora del CeBiB. [caption id="attachment_445522" align="aligncenter" width="578"] Foto: Mario Téllez[/caption] Desde hace dos décadas los tribunales chilenos han desarrollado una amplia cultura de derechos, lo que se ha traducido en que los jueces deciden sus asuntos teniendo en consideración los efectos que provocan en la vida de las personas. Esto explica que mientras la Corte Suprema durante largo tiempo resolvió sus casos en base al derecho de propiedad, como protección a la invasión de un espacio individual, en la actualidad el derecho más utilizado para resolver sus asuntos es la igualdad; es decir, la posibilidad que tienen todos los derechos de disputar una oportunidad efectiva. Esto que pareciera ser una cuestión de la elite o de los expertos del Derecho tiene, sin embargo, manifestaciones concretas. En las sobremesas del domingo, en el tiempo de las personas con sus familias, en el café que comparten en el trabajo o en los espacios con amigos, el debate sobre la justicia se representa en cuestiones tan diversas como la posibilidad de alzar la voz cuando existe un asunto que afecta nuestros barrios; en el reclamo por las ventajas que obtienen los parlamentarios para ejercer sus cargos frente al resto de los ciudadanos; en los beneficios que se reciben por disponer de un conocido o a un pariente; en la precariedad de la infancia o la soledad de la vejez; en la discriminación por razones de género; en la iniquidad de quien se pudo saltar la fila para lograr un objetivo o el que utilizó su riqueza para corromper directa o indirectamente a otros. La justicia que reclaman las personas tiene bastante que ver con la idea que su opinión también es importante; en la obligación, especialmente de quienes están en posiciones de poder -empresa o Estado- de tener tratos equitativos; que la policía no me puede tratar como si fuera un delincuente por el lugar donde vivo; que el género no puede condicionar mi autonomía ni mis ingresos; que es importante lo que yo exprese con respeto, aunque a usted no le guste. Esa conversación sobre la justicia es un relato que proviene desde las experiencias de las personas, no de las abstracciones constitucionales que en ocasiones algunos especulamos, y que se expanden con facilidad e inmediatez por redes sociales. Se traduce en demandas de reconocimiento, en la necesidad de respuestas oportunas, en un trato digno, al final del día, como afirma Michael Ignatieff, esa justicia hoy la demandamos como nunca para la eficacia de las virtudes cotidianas (tolerancia, perdón, confianza y resiliencia), en un mundo donde todos tenemos derecho a hablar y ser escuchados. *Abogado, académico U. de Chile y director de Espacio Público. Por favor, inicia sesión en La Tercera para acceder a los comentarios.</t>
  </si>
  <si>
    <t>https://www.latercera.com/tendencias/noticia/se-instalo-chile-nuevo-sentido-comun/445171/</t>
  </si>
  <si>
    <t>Jan 3, 2019 @ 21:00:00.000</t>
  </si>
  <si>
    <t>Insunza y Ortega, especialistas en Legionarios: "En Chile actuaron con O'Reilly tal como lo hicieron con Maciel"</t>
  </si>
  <si>
    <t>Hace 21 días, el 14 de diciembre, John O'Reilly debió salir del país, expulsado tras cumplir una pena por abus0 sexual contra una alumna del Colegio Cumbres. La escena final de la caída de una de las piezas principales de Los Legionarios de Cristo -que en la cúspide su era de gloria gozaba de fuertes redes entre empresarios y políticos- fue sucedida a los pocos días de otra, vinculada a numerosos escándalos de pederastía protagonizados por el fundador de la orden, Marcial Maciel Degollado: El Vaticano reconocía recién que existían documentos sobre ello desde la década de 1940, que se habían ocultado. Los periodistas Andrea Insunza (AI) y Javier Ortega (JO) integran el Centro de Investigación y Publicaciones de la Universidad Diego Portales. En 2008 publicaron el libro "Legionarios de Cristo en Chile. Dios, dinero y poder". Como especialistas en el tema y en base a su trabajo en él, acá detallan a La Tercera PM que "los escándalos persiguieron desde siempre" a Maciel; que el Papa Juan Pablo II y su secretario de Estado, Angelo Sodano, fueron sus encubridores, y que acá en Chile, la Legión actuó de forma similar para proteger a O'Reilly. -Ustedes investigaron el historial de redes de poder que tenía Maciel en El Vaticano. ¿Qué tan sorpresivo es que la Iglesia reconozca ahora que había documentos sobre él ya desde la década del '40? -JO: El reconocimiento es sorpresivo, pero no la existencia de esos antecedentes. A Marcial Maciel lo persiguieron los escándalos y rumores de abuso sexual desde siempre, incluso desde antes de la fundación de los Legionarios de Cristo, en 1941. Cuando era novicio lo expulsaron de un seminario clandestino en México, cuando tenía 18 años, en circunstancias al menos extrañas. Lo mismo ocurrió meses después en un seminario jesuita en Estados Unidos. Algo parecido ocurrió en 1946 en España, cuando lo expulsaron de una mansión de verano en Santander. Los escándalos lo persiguieron desde siempre. -Han descrito la forma en que tejió estos nexos durante décadas, tanto allá como en Chile. Este nuevo "dato" asumido por El Vaticano, ¿cierra un círculo que explique por qué Maciel libró tantas veces de ser investigado y castigado? -JO: No lo creo. Si algo hemos aprendido de Marcial Maciel en todos estos años es que sus escándalos y tropelías parecen infinitos. Ni siquiera hay un recuento oficial de todas las víctimas de las que abusó durante décadas. -¿Cuáles son los hitos principales en su historial de impunidad en La Iglesia? -JO: Una es la primera investigación que el Vaticano abrió en su contra en 1956, por su adicción a la dolantina, un derivado de la morfina. Según varios testimonios, en 1956 un cardenal ese año lo descubrió en Roma completamente drogado y la Congregación para la Doctrina de la Fe abrió una investigación canónica en su contra. Lo separaron de su congregación y le prohibieron ver a sus seminaristas. Entrevistamos a un ex legionario, José Barba, a quien le contaron el episodio de la dolantina tres testigos directos. Incluso, el propio Barba y otros seminaristas fueron interrogados en la investigación. Pero como Maciel tenía varios cardenales amigos, en octubre de 1958 fue restituido en su cargo y la investigación se frenó. Ojo, que eso ocurrió justo cuatro días después de la muerte del Papa Pío XII y dos semanas antes de la entronización de su sucesor, Juan XXIII. O sea, no había Papa que pudiera restituirlo. Tampoco había funcionarios de la curia posibilitados para hacerlo, porque cuando muere un Papa automáticamente todos los funcionarios curiales cesan en sus cargos. La segunda es la investigación que abrió la Congregación para la Doctrina de la Fe en 1999, a cargo de Joseph Ratzinger. Fue la investigación que frenó el cardenal Angelo Sodano, bajo el argumento de que Maciel era alguien demasiado querido por Juan Pablo II. Le preguntamos al cardenal Jorge Medina, el chileno que ha llegado más alto en El Vaticano, si le parecía factible esa versión, ya que él era muy amigo de Ratzinger. Nos dijo que le parecía "bastante plausible" y reconoció el cariño que Juan Pablo II tenía por Maciel. Ratzinger solo pudo reabrir la investigación en diciembre de 2004, cuando la vida de Juan Pablo II ya se estaba apagando y el mismo Ratzinger sonaba fuerte como "papabile". Entonces, el poder de Angelo Sodano tenía fecha de vencimiento. Esa fue la investigación que permitió desterrar a Maciel del sacerdocio en 2006, cuando Juan Pablo II ya había muerto y Ratzinger se había convertido en Benedicto XVI. -También han descrito la amistad que trabaron Maciel y Angelo Sodano, el ex secretario de Estado de la Santa Sede ¿Qué tan gravitante fue su figura en el blindaje a Maciel y a la Legión? -AI: Al menos desde fines de los 80, Sodano fue un aliado clave de Maciel en El Vaticano y, tal como Juan Pablo II, fue uno de sus encubridores. Sodano y Maciel se conocieron en Chile a mediados de los 80, en plena dictadura, cuando el mexicano visitó el país. Sodano, que era nuncio desde el 78, tenía una relación muy fluida con los Legionarios y el Opus Dei en Chile. Un ex ministro de Pinochet nos dijo que Sodano consideraba que esos movimientos eran un "oasis" en una iglesia donde se enfrentó al cardenal Raúl Silva Henríquez. Ya en El Vaticano, Sodano intervino directamente para detener una investigación contra Maciel. A fines de los 90, nueve ex legionarios acusaron a Maciel de abuso sexual. La Congregación para la Doctrina de la Fe, entonces encabezada por Joseph Ratzinger, acogió la denuncia en 1999. Pero la investigación no avanzó. En 2002, algunos de los acusadores viajaron a Roma. "Esto no avanza porque Sodano está presionando por encima a Ratzinger". En ese momento, Sodano era secretario de Estado -el número dos en El Vaticano- y, además, era cardenal miembro de la CDF. Y nada podía avanzar sin el acuerdo de esa instancia. -Sodano tiene 91 años y aparentemente no ha pagado grandes costos por este caso. ¿Cómo se puede explicar? -AI: Probablemente esto responde a una mezcla de razones. Por un lado, la Iglesia todavía es errática respecto de qué hacer ante las denuncias de abuso sexual. Por otro, siempre han sabido que castigar a los encubridores podría no tener fin si se abre esa puerta. Tercero, Sodano -que fue número dos en El Vaticano- siguió teniendo una cuota de poder importante después de la muerte de Juan  Pablo II. De hecho, es muy probable que siga teniendo el apoyo de no pocos cardenales. -¿Hay cierto consenso, o aún está en disputa, el rol del Papa Juan Pablo II en la protección a Maciel? Ha quedado para el registro que la amistad del fundador de la Legión con él fue clave para que no fuera sometido a un proceso. -JO: Al menos para los que han investigado el tema, de que lo protegió no hay ninguna duda. Juan Pablo II era un Papa de la Guerra Fría, surgido en la Polonia comunista. Para él era muy importante contar con una congregación como los Legionarios, con un fuerte sesgo anticomunista, que le entregaba a la Iglesia muchos recursos económicos y decenas de vocaciones sacerdotales. Además, los legionarios habían surgido en México, el segundo país con más católicos luego de Brasil, y que limitaba con Estados Unidos, donde producto de la migración los católicos eran cada vez más importantes. Juan Pablo II creía que la Iglesia Católica estaba asediada por sus enemigos, especialmente de la izquierda. Pienso que para él era mucho más intolerable un cura comunista que un cura abusador de menores. Juan Pablo II viajó cuatro veces a México durante su papado. Marcial Maciel fue parte de su comitiva al menos en el primer viaje, porque hizo posible la gira. Y cuando ya las denuncias sexuales eran públicas, porque estaban en la prensa de Estados Unidos, lo nombró oficialmente "guía eficaz de la juventud". -AI: Para Juan Pablo II, además, los abusos sexuales eran antes un pecado que un delito. Y creía que se trataba de un asunto que no debían ventilarse. Se negó a todas las propuestas que fueron surgieron en la medida que el tema provocó crisis en distintos países: no estuvo dispuesto a autorizar un "fast track" para separar a los abusadores del sacerdocio; tampoco a que los casos fueran investigados por la justicia penal. Él tenía una frase para esto: "Cada casa tiene habitaciones especiales que no están abiertas para todos los visitantes". Y todo esto se sabía cuando fue canonizado. -¿Es un tema tabú la responsabilidad del Papa Juan Pablo II? Estamos hablando de un Pontífice canonizado. -JO: No sé si tabú, sí poco conocido entre muchos fieles. Pero que los escándalos de abusos sexuales de la Iglesia a nivel mundial fueron enfrentados tardíamente por la Iglesia Católica fue en gran parte responsabilidad de Juan Pablo II. Un ejemplo: solo en abril de 2002, después de los escándalos de la Arquidiócesis de Boston, narrados en la película Spotlight, Juan Pablo II se reunió con los 12 cardenales de Estados Unidos y aceptó que los abusos sexuales eran crímenes y no simples pecados. No hizo un mea culpa por el encubrimiento sistemático y le dejó una pesada herencia a su sucesor. -Si Maciel ya fue blindado, el que Juan Pablo II haya sido canonizado, ¿impide una revisión sobre su papel en esta historia o no? -JO: Por supuesto que no, especialmente para el periodismo. Tan solo un año después de su muerte, en 2006, el periodista británico David Yallop escribió una biografía muy crítica sobre su persona. Y Yallop sabía como reportear el Vaticano: escribió antes una famosa investigación sobre la muerte de Juan Pablo I. Entre otras cosas tuvo acceso a los archivos soviéticos de la Polonia comunista, de los años en que Wojtyla era cardenal. Lo retrata como un Papa forjado en las pugnas de la Guerra Fría, muy buen político para esa lógica, pero incapaz de lidiar con temas como los abusos sexuales. En el fondo, Juan Pablo II no entendía bien -o no quiso entender- cómo funcionaba la democracia y la prensa libre. -En el caso del sucesor de Wojty?a, el Papa ?Benedicto XVI?, relatan que experimentó un giro respecto a la culpabilidad de Maciel. ¿Cómo se explica eso? ¿Fue decisivo o no para lo que vino después???? -AI: Maciel fue sancionado porque Ratzinger tuvo la voluntad que Wojtyla no. Ratzinger acogió la denuncia de los nueve ex legionarios en 1999, pero esa investigación no avanzó hasta fines de 2004. En diciembre de ese año, Ratzinger le anunció a la abogada de los ex legionarios: "Vamos a llegar al fondo de este asunto". Ellos nos contaron que esa fue una sorpresa para ellos, la primera señal de que las cosas podían cambiar. Es muy probable que a esas alturas Ratzinger estuviese convencido de la culpabilidad de Maciel. Lo clave, en todo caso, fue que la salud de Juan Pablo II ya se había deteriorado al punto de que no tendría cómo frenar al jefe de la Congregación para la Doctrina de la Fe. -Entonces, ¿Maciel perdió de forma decisiva poder con el fin de la era de Juan Pablo II? -AI: En El Vaticano, sí. Maciel renuncia en enero de 2005 a la dirección de la Legión, pero deja a un hombre de su extrema confianza a cargo. Ese gesto es más bien interpretado como un último intento de Maciel por zafar de la investigación. Pero a esas alturas, Ratzinger ya había nombrado fiscal para esa investigación a Charles Scicluna, su hombre de confianza, el mismo que estuvo acá investigando el encubrimiento en el caso Karadima. En abril de 2005, muere Juan Pablo II y eligen a Ratzinger como Papa. Ahí Maciel pierde toda influencia en Roma. Un año después, Maciel es sancionado a una "vida de oración y penitencia" (la forma en que castiga la iglesia que, por cierto, es muy discutible). En principio, esa sanción quedaría en secreto, pero el vaticanista John Allen la filtró en The National Catholic Reporter. Y entonces la sanción se hizo pública. Así y todo, dentro de la Legión, esto fue resistido hasta 2010: recién ese año, y cuando ya se había hecho público que Maciel había tenido una vida paralela -mujer, hijos, todo pagado por la Legión- reconocieron formalmente que había sido un abusador. A esas alturas, él ya estaba muerto. Una cuestión que los fieles deberían aprender es que un abusador triunfa cuando ellos se niegan a ver quién es. -Ustedes recibieron testimonio del cardenal Jorge Medina. Más allá del perfil público que ha tuvo en Chile, ¿cómo definirían su actitud frente a este caso? -AI: Medina era cardenal miembro de la Congregación para la Doctrina de la Fe. En 2004, vivía en Roma. Entonces recibió a un ex legionario chileno, Patricio Cerda, quien le entregó un dossier de 300 páginas, que incluía testimonios de cuatro jóvenes de Irlanda y España que habían sido abusados por sacerdotes o consagrados de la Legión. Ese dossier mostraba cómo en la Legión el abuso sexual era una cultura amparada por una estructura que protegía a los victimarios y, en cambio, dejaba a las víctimas en el desamparo. Según nos contó Patricio Cerda, al escucharlo, Medina se descompuso. Le consiguió una audiencia con Ratzinger, que también recibió el dossier. Luego, como cardenal miembro de la Congregación para la Doctrina de la Fe, Medina integró el grupo que en 2006 tuvo que decidir si sancionar a Maciel o no. La votación es secreta y revelarla es castigada con la excomunión. Él no quiso revelar cuál fue su posición. Pero si nos basamos en sus acciones hasta ese momento, todo indica que estuvo a favor de sancionar a Maciel. -Sin perjuicio de todo lo que sabe y ustedes saben sobre este caso, ¿está cerca o muy lejos de agotarse en materia de nuevos antecedentes o sorpresas? ¿Qué preguntas pendientes ustedes aún se hacen? -JO: Todavía quedan muchos secretos por saber de Marcial Maciel, porque el tipo era un depredador sexual de marca mayor, que actuó impunemente durante décadas. Construyó un imperio económico, que era a la vez una congregación religiosa, en buena parte para tener a víctimas indefensas de las que abusar. Creó a los Legionarios a su imagen y semejanza: con un fuerte culto a su personalidad y secretista, donde el disenso y la crítica interna eran acallados por el llamado "cuarto voto" o "voto secreto", que impedía denunciar los abusos de los superiores. Maciel era considerado un santo en vida y nadie podía cuestionar sus órdenes. -La expulsión de John O'Reilly de Chile, ¿qué simboliza para el poder que tiene o tenía la Legión acá? ¿Se puede hablar del fin de una era? -AI: La Legión en Chile perdió parte de su poder en 2009, cuando se conoció la doble vida de Maciel, y luego en 2010, cuando la orden reconoció oficialmente que el mexicano había sido un abusador sexual. Ese fue un golpe reputacional importante, y desde entonces el rol público de la orden quedó opacado, sobre todo porque después de la sanción de 2006, los Legionarios siguieron alegando públicamente que Maciel era inocente. La cara de esa defensa en Chile, fue O'Reilly. Y, por lo mismo, hubo un momento en que la orden lo destinó a otras tareas y lo sacó de la vocería. Luego vino la denuncia y la posterior condena en su contra por "abuso reiterado" de menores. Desde fuera, esto podría parecer un golpe mortal. Pero los Legionarios actuaron con O'Reilly tal como lo hicieron con Maciel: en su minuto la fiscalía se quejó de que el colegio Cumbres no colaboró con la investigación, fueron los legionarios los que hicieron pública la identidad de la denunciante como forma de intimidación y todavía hay quienes creen -y esto es importante, creen- que O'Reilly es inocente. De nuevo, mientras las personas vinculadas a la Legión -sacerdotes, laicos, apoderados, donantes- estén dispuestas a tapar el sol con un dedo, una orden como esta va a sobrevivir. Los comentarios en esta sección son exclusivos para suscriptores. Suscríbase aquí.</t>
  </si>
  <si>
    <t>https://www.latercera.com/la-tercera-pm/noticia/insunza-y-ortega-especialistas-en-legionarios-en-chile-actuaron-con-oreilly-tal-como-lo-hicieron-con-maciel/470927/</t>
  </si>
  <si>
    <t>Mar 30, 2020 @ 21:00:00.000</t>
  </si>
  <si>
    <t>Almodóvar y la cuarentena: “El largo viaje hacia la noche”</t>
  </si>
  <si>
    <t>Por Pedro Almodóvar. Cineasta español. Artículo publicado originalmente en ElDiario.es Hasta ahora me había negado a escribir. No quería dejar constancia escrita de las sensaciones que me provocan los primeros días de aislamiento. Tal vez porque lo primero que he descubierto es que la situación para mí no es tan distinta de la habitual, acostumbrado a vivir solo y casi en estado de alarma, lo cual no es un descubrimiento alegre. Los nueve primeros días me he negado a tomar una sola nota. Pero esta mañana apareció una noticia que parecía un titular de una revista de humor negro: "El palacio de hielo se convierte en una improvisada morgue". Suena a giallo italiano, pero está ocurriendo en Madrid, es "Una de las Siniestras Noticias del Día". Hoy cumplo once días de confinamiento, me aislé el viernes 13 de marzo. Desde entonces me organizo para enfrentarme a la noche, a la oscuridad, porque vivo como un salvaje, al ritmo que me marca la luz de las ventanas y la terraza. ¡Estamos en primavera y los días están siendo verdaderamente primaverales! Es una de las sensaciones maravillosas de cada día, algo que había olvidado que existía. La luz del día y su variado periplo hasta llegar a la noche. El largo viaje hacia la noche, pero no como algo terrible sino gozoso. (O en eso me empeño, dándole la espalda a la agonía de los datos). He dejado de mirar el reloj, solo lo consulto para saber cuántos pasos he caminado por el largo pasillo lateral de mi casa, el pasillo en que Julieta Serrano le reprochaba a Antonio Banderas que no había sido un buen hijo, refiriéndose a mí. La oscuridad exterior me indica la llegada de la noche, pero tanto el día como la noche son tiempos sin horarios. He dejado de tener prisa. De todos los días, hoy, 23 de marzo, mis sentidos me dicen que los días son más largos. Disfruto de más tiempo de luz. No estoy lo suficientemente animado como para ponerme a escribir ficción -todo llegará- aunque se me ocurren tramas variadas, unas de naturaleza íntima (estoy seguro de que habrá un baby boom cuando todo esto acabe, pero también estoy seguro de que se habrán producido montones de rupturas -el infierno son los demás, decía Sartre-, habrá parejas que tendrán que afrontar las dos situaciones a la vez, la ruptura y la llegada de un nuevo miembro a la nueva familia rota). La realidad de ahora mismo es más fácil entenderla como una ficción fantástica que como parte de un relato realista. La nueva situación global y vírica parece salida de un relato de ciencia ficción de los años 50, los años de la guerra fría. Películas de terror que contenían la más burda propaganda anticomunista. La serie B americana, películas que, en general, eran excelentes (especialmente las basadas en novelas de Richard Matheson, El increíble hombre menguante, Soy leyenda, The twilight zone) a pesar de las aviesas intenciones de sus productores. Además de las mencionadas pienso en Ultimatum a la tierra, Death on arrival, Planeta prohibido, La invasión de los ladrones de cuerpos, y cualquier película de marcianos. El mal siempre venía del exterior (comunistas, refugiados, marcianos) y servía de argumento a los más burdos populismos (aunque todas las películas que menciono las recomiendo fervientemente, las películas siguen siendo estupendas). De hecho, Trump ya se encarga de que lo que estamos padeciendo suene a película de terror de los años 50 llamándole al virus "el virus chino". Trump, otra de las grandes enfermedades de nuestro tiempo. Decido entretenerme. Normalmente improviso (pero esto no es un fin de semana, días de soledad y aislamiento) ahora hago una programación de cine, telediarios y lectura para las diferentes horas del día. Mi casa es una institución y yo, su único habitante. Últimamente también incluyo algo de ejercicio físico doméstico, hasta ahora estaba demasiado abatido y el único ejercicio que hacía consistía en pasear por el largo pasillo, el de Julieta Serrano y Antonio Banderas en Dolor y gloria. Elijo la película de la tarde, Un flic (Crónica negra) de Melville, un plato seguro, y para la noche me sorprendo a mí mismo eligiendo una película de James Bond, Goldfinger. Para días como estos (eso es lo que pensaba yo) lo mejor es el puro entretenimiento, la pura evasión. Cuando estoy viendo Goldfinger me alegro de la elección, más que elegirla yo fue ella -la película- la que me eligió a mí. Conocí a Sean Connery, coincidimos codo con codo en una cena en Cannes y me sorprendió su cultura cinematográfica y sobre todo que mi obra pudiera interesarle lo más mínimo. Él ya no vivía en Marbella, pero seguía adorando España. Quedamos como amigos e intercambiamos teléfonos que estaba seguro ninguno de los dos utilizaría. Sin embargo, unos meses después, era la temporada 2001/2002, me llamó por teléfono aprovechando que acababa (él) de salir de una proyección de Hable con ella. No soy nada fetichista, ni mitómano, pero escucharle hablar de mi película me dejó sobrecogido. Y oír su voz, una voz profunda, de buen actor y hombre atractivo. Pensaba en todo esto mientras veía Goldfinger por la noche. La cuarentena, la noche, Sean Connery y yo, con saltos e interrupciones. Entre una sesión de cine y la otra conecto un momento la televisión y me entero de que Lucía Bosé ha sido barrida por este tornado del que solo conocemos el nombre. Y se me caen las primeras lágrimas del día. Lucía me fascinaba como actriz y como persona. La recuerdo en Crónica de un amor de Antonioni, una mujer de una belleza inaudita, rara para la época, y ese modo de caminar, andrógino y animal, que Miguel Bosé heredó entre otras cosas. Programaré para mañana la película de Antonioni. Yo fui uno más de tantos amigos de Miguel que cayó fulminado ante el hechizo de esta mujer tan poderosa que parecía eterna. Con Jeanne Moreau, Chavela, Pina Bausch y Lauren Bacall, Lucía formaba parte del olimpo/podio de la mujer moderna, libre, independiente, todas ellas más machas que los hombres que las rodearon. Perdón por la cascada de "nombres" pero tuve la suerte de conocerlas a todas y de intimar con ellas. Es lo malo de estar varado en tu casa, uno es presa fácil de la nostalgia. Localizo a Miguel en México DF y hablamos un buen rato. Hacía años que no conversábamos y a pesar de lo luctuoso de la situación, quise agradecerle la cantidad de orquídeas blancas que me ha ido mandando a lo largo de las últimas tres décadas para mis cumpleaños. No importa el lugar donde yo me encontrara, casi nunca en Madrid, cada 25 de septiembre he recibido una maceta de orquídeas blancas que me duran meses, junto al tarjetón de MB. Lo bueno de carecer de horarios durante el confinamiento es que desaparecen las prisas. Desaparece la presión y el stress. De natural ansioso, nunca me ha invadido menos la ansiedad que ahora mismo. Sí, ya sé que la realidad, más allá de mis ventanas, es terrible e incierta, por eso me sorprende no estar angustiado, y me aferro fuerte a esta sensación nueva de estar venciendo el miedo y la paranoia. No pienso en la muerte ni en los muertos. La principal ocupación, algo también nuevo para mí porque en general tengo la mala costumbre de no contestar los mensajes, o contestar poco, es contestar a todo el mundo que me escribe, interesándose por mí y por mi familia. Porque por primera vez el lenguaje no es una convención banal y las palabras tienen significado. Me tomo muy en serio lo de contestar y cada noche hago una ronda para enterarme de cómo están mi familia y los amigos. Cuando ya no entra luz por la ventana comienzo a ver Goldfinger, vuelve a fascinarme el tema de Shirley Bassey, y la breve aparición de otra Shirley, Shirley Eaton, la bella actriz que pagó muy caro haber caído en los brazos de Bond. Su cuerpo pintado de oro, en la cama, sin un solo poro libre por donde respirar, sigue pareciéndome una de las imágenes más poderosas que la franquicia ha dado para plasmar el deseo/la avaricia/el erotismo y la locura de los villanos superpoderosos cuya ambición es destruir el mundo y que sobrevivan solo sus vasallos. Tengo que interrumpir la visión porque me llama mi hermana Chus para decirme que me está viendo en un documental en La 2. Ya está muy avanzado, salto del vídeo a la segunda cadena y me encuentro con el documental de Chavela, de Daresha Kyi y Catherine Gund. Todo lo que veo y oigo me emociona hasta las lágrimas. Me ha pillado por sorpresa, aunque yo ya había visto el documental en su momento. Pero el momento de ahora es distinto a todo lo que he vivido, no puedo establecer comparaciones. Solo sé que estoy confinado y a la vez dándome a la fuga, cada día que pasa veo menos las noticias. Intento mantener a raya el pánico y la angustia. La fuga de la que hablo (a través del entretenimiento y la evasión es cualquier cosa menos monótona). El documental de Chavela, a pesar de haberlo visto me impacta con una emoción que no puedo ni quiero controlar. Lloro hasta el último fotograma. Me invaden de golpe los recuerdos de todas las noches que la presenté en la Sala Caracol o el teatro Albéniz (el primer teatro que pisó como cantante, el maldito machismo mexicano no le permitió pisar un teatro vestida con pantalones y poncho, porque alguien ataviada así no era una verdadera mujer). La presenté en París, en el Olympia. Costó, pero conseguimos llenar el teatro. Por la mañana, probando sonido, Chavela le preguntó a uno de los empleados dónde solía ponerse la Señora Piaf cuando actuaba en el local. Y desde ese mismo lugar cantó Chavela. A partir de esa noche, como parte de mi propio ritual donde Chavela era mi Piaf, yo empezaba mis presentaciones besando los centímetros del escenario que después pisaría Chavela. Viniendo del entretenido James Bond no estaba preparado para escuchar una vez más la voz de la Gran Chamana, cantando o platicando, ni estaba preparado para verme a mí mismo cantando con ella "Y vámonos" y compartiendo tantos momentos de su vida en Madrid y en Méjico. Recuerdo que la llamé desde Tánger en las navidades de 2007, su voz, la articulación de las pocas palabras que dijo me alarmaron. Una de las muchas cualidades de Chavela era su maravillosa pronunciación del castellano, las palabras en su boca sonaban completas, no desaparecía una sola letra. Por teléfono solo consiguió articular "te quiero mucho" y "el tiempo pasa". Me quedé muy preocupado y dos semanas más tarde me presenté en la quinta La Monina, en Tepoztlán, donde vivía acogida por una amiga de juventud. Yo iba preparado para lo peor, sabía que la habían ingresado tres días antes en el hospital. Pero cuando se enteró de que iba a verla exigió que le dieran el alta la noche antes -no había modo de decirle que no a Chavela- y allí estaba ella, recibiéndonos en su casita de Tepoztlán como una de esas flores de pascua, radiante, tersa y con su voz de siempre que no dejó de hablar durante las tres horas que estuvimos de visita. Nos fuimos por la tarde y se quedó sola, confinada consigo misma. Una mujer indígena la asistía hasta la cinco de la tarde. Desde entonces se quedaba sola hasta el día siguiente, Chavela no permitía que se contratara a nadie para que la acompañara por las noches. Mi madre era igual en los años previos a su muerte, por alguna razón incomprensible las mujeres fuertes se vuelven tacañas e irracionales, no hay modo de advertirles lo largas que son las noches, entre otras cosas porque ellas lo saben de sobra, pero tienen una capacidad de aguante sobrehumano. Hablamos de la enfermedad y de la muerte y me dijo, como buena chamana, "no le tengo miedo a la muerte, Pedro, los chamanes no morimos, transcendemos". No me cupo la menor duda de que tenía razón. También me dijo "Estoy tranquila". Y continuó "una noche me detendré, poco a poco, sola y lo disfrutaré". Al día siguiente nos recibió de pie y con ganas de que la lleváramos a comer. Chavela era una mujer experta en resurrecciones. Totalmente recuperada se prestó encantada a mostrarnos algunos lugares de Tepoztlán. Empezando por el cerro Chachiptl, justo enfrente de la finca donde vivía (en aquella zona John Sturges había rodado Los siete magníficos). Según dice la leyenda el cerro abrirá sus puertas ocultas por las rocas y la maleza cuando llegue el próximo apocalipsis y solo se salvarán los que acierten a entrar en su seno, me informa Chavela. La miro, sorprendido una vez más. Ella ya se estaba preparando para el próximo apocalipsis y no puedo evitar pensar en el que ya estamos instalados nosotros en estos momentos. Todavía con las mejillas húmedas me tomo un respiro antes de volver a James Bond, pero La 2 de RTVE esta noche está implacable. Después de Chavela ponen otro documental que también lleva la luz en su título: La luz de Antonio. Antonio es el pintor manchego Antonio López y la luz de sus ojos es su esposa María Moreno, gran pintora realista que se mantuvo siempre a los márgenes, detrás de Antonio y del grupo de gigantes que formaban el grupo de pintores realista de los años 50. Recomiendo vivamente el documental y, de paso, a La 2 por su programación exquisita. María Moreno ha muerto hace pocas semanas, la recuerdo como un ser angelical, lo opuesto a Chavela, su pintura transpira esa atmósfera amable, grata, misteriosa, tan distinta de los cuadros de Antonio López, con el que unos pasos detrás de él, compartía los mismos temas. El documental aborda también su trabajo como productora improvisada en la película de Victor Erice El sol del membrillo, otra película, tal vez la mejor, que aborda el milagro de la luz natural sobre los objetos que forman nuestro mundo. La luz, siempre la luz del largo viaje hacia la noche, atravesada por las distintas estaciones del año. En la obra maestra de Erice vemos a Antonio López en su estudio, barriéndolo y preparando el lienzo sobre el que abordará su nueva obra. Es un ritual precioso. Antonio sale al humilde patio de su casa, con un vaso de vino en la mano, y le vemos observar arrobado la fruta amarilla de un árbol de membrillos, un árbol escuálido, humildísimo y como destartalado. Los membrillos, muy amarillos, conviven rodeados de hojas de un verde oscuro. Es por la mañana, Antonio rodea el árbol y se fija en la áspera piel de los membrillos, los mira fascinado, subyugado. Y se propone pintarlo aun sabiendo que la imagen que él contempla es imposible de trasladar al lienzo porque la fruta está viva e irá cambiando con los días y la luz tampoco se mantendrá la misma. La película habla de esa batalla del artista por atrapar la luz del sol sobre el membrillo, una batalla perdida de antemano. En el año 92 del siglo pasado la película se puso en el Festival de Cannes, una edición mediocre en la que yo formaba parte del jurado. La película recibió muy justamente el Premio Especial del Jurado. Casi tuve que pelearme con Gérard Depardieu, el presidente del jurado, al que no le gustó la película y la tachó de documental. Afortunadamente el resto del jurado me apoyó. Ya es muy tarde cuando me bajo de La 2, pero da igual, el tiempo en confinamiento es redondo y no quería quedar mal con James Bond, no quería acostarme hasta que Sean Connery desbaratara los planes del maquiavélico y gordo Goldfinger y nos salvara a todos. _fin______________________________</t>
  </si>
  <si>
    <t>https://www.elvacanudo.cl/noticia/cultura/almodovar-y-la-cuarentena-el-largo-viaje-hacia-la-noche</t>
  </si>
  <si>
    <t>https://www.elrepuertero.cl/noticia/cultura/almodovar-y-la-cuarentena-el-largo-viaje-hacia-la-noche</t>
  </si>
  <si>
    <t>Oct 17, 2020 @ 21:00:00.000</t>
  </si>
  <si>
    <t>La red social Twitter y el proceso constituyente: el caso de las cuentas anómalas</t>
  </si>
  <si>
    <t xml:space="preserve">Twitter es hoy uno de los principales frentes de discusión política a nivel mundial, debido a que autoridades políticas, instituciones gubernamentales, ONGs, entre otros, difunden sus noticias aquí. Sin embargo, el “anonimato” que ofrece esta red ha facilitado la creación de un polo de desinformaciones, mentiras y noticias falsas, situación que se vuelve especialmente preocupante en contextos electorales. De acuerdo con algunos estudios, sólo 1 de cada 3 personas sabría distinguir entre una noticia real y las fake news[1]. Asimismo, la encuesta CEP de diciembre de 2019[2] reveló que la población chilena tendría, en términos generales, un alto nivel de confianza hacia las redes sociales, llegando a igualar en credibilidad a otros medios tradicionales como la radio (28% de confianza en RRSS y 29% en la radio)[3]. Así, las redes sociales se configuran como una de las principales fuentes de construcción y posicionamiento de temas en la agenda pública y es precisamente Twitter, la plataforma que presenta mayor nivel de incidencia en este sentido. De acuerdo con algunos estudios (Anton &amp; Alonso del Barrio, 2015) alrededor de un 40% de los temas que se posicionan como trending topic en esta red son llevados a medios tradicionales en forma de noticias, independiente de su veracidad o falsedad. Otras investigaciones han indagado en las posibilidades de la plataforma para influir en la política y para difundir información (Arceneaux &amp; Weiss 2010), analizar los efectos de su uso y exposición en las formas de hacer política (Güemes &amp; Resina, 2015). Los resultados que se muestran acá se enmarcan precisamente en estos esfuerzos. En el marco de alianza entre Fundación Interpreta y Plataforma Contexto, y con el fin de velar por el buen funcionamiento de la democracia y la discusión política en Chile, se exponen los resultados de un estudio que analiza las diversas tendencias en Twitter, su relación con cuentas anómalas y la influencia que este fenómeno puede tener sobre el debate electoral en el contexto del plebiscito constitucional a llevarse a cabo el día 25 de octubre de 2020. Para ello, realizamos un monitoreo de todas las menciones relacionadas al proceso constituyente. Este análisis captura todas las menciones originales que se generan en Twitter desde el 18 de octubre de 2019 hasta el 13 de octubre 2020, analizando el comportamiento de ese universo digital. Posteriormente, realizamos un análisis más detallado a partir de una muestra representativa de lo que denominamos “cuentas anómalas”. Menciones totales El primer paso del análisis fue dar a conocer el comportamiento general de las publicaciones en Twitter en torno al proceso constituyente. Tras seleccionar solo los mensajes originales (es decir, dejando afuera los retweets que se puedan generar), el resultado arroja alrededor de 3,5 millones de publicaciones que provienen de 343 mil autores únicos. El gráfico 1 muestra la tendencia general del comportamiento de las publicaciones asociadas al proceso constituyente desde noviembre de 2019 hasta octubre de 2020: Gráfico 1: Universo total de menciones relativas al plebiscito (N Total=3,5 millones)[4]  A modo general se puede observar en el gráfico que hay tres importantes momentos de aumento significativo de publicaciones: (A) corresponde a los días 14 y 15 de noviembre de 2019, fecha en la cual un grupo transversal de congresistas firman el “Acuerdo por la Paz Social y Nueva Constitución”. Durante esta coyuntura hay un aumento de publicaciones de un 713% respecto a la media de los 7 días anteriores a las fechas mencionadas[5]. Destacan acá algunos hashtags como #nuevaconstitucionparachile con 18.454 menciones y #asambleaconstituyente con 9.849 menciones. (B) sucede durante al día 26 de abril de 2020, fecha original acordada en el acuerdo para la realización del plebiscito constitucional. Durante esta jornada se aprecia un aumento de un 428% de las publicaciones asociadas al proceso constituyente, destacando los hashtags #Apruebo con 14.217 menciones y #Rechazo con 11.310. (C) corresponde al día 26 de agosto de 2020, día que comenzó la campaña oficial por el plebiscito. Durante esta jornada hubo un aumento de un 357% de publicaciones asociadas al proceso constituyente, destacando, nuevamente, las menciones a los hashtags #Apruebo (10.616 menciones), #Rechazo (9.833 menciones) y #convencionconstitucional (3.028 menciones). Qué se habla Debido al gran volumen de publicaciones en los periodos estudiados, la segunda etapa del análisis se concentró en entender qué es lo que se habla respecto a las opciones “Apruebo” y “Rechazo”. Para ello, hicimos una selección de hashtags que están asociados a ambas opciones. Esta selección fue hecha revisando exhaustivamente los tres momentos expuestos en la sección anterior, buscando los hashtags que contengan las palabras “Apruebo” o “Rechazo” y alimentando una base de datos de acuerdo con aquellos que mostraban una mayor frecuencia de uso. Tabla 1: Clasificación usuarios y hashtags asociados a las opciones “Apruebo” y “Rechazo”  La Tabla 1 indica que, del total de hashtags seleccionados, hay un total de 2 millones[6] de menciones realizadas por 125 mil usuarios únicos. ¿Cómo se distribuyen estas menciones entre Apruebo y Rechazo? Lo analizamos a continuación. Gráfico 2: Total de menciones ligadas a opciones  Los Gráficos 2 y 3 muestran algunas tendencias de la distribución de menciones originales de acuerdo con cada una de las opciones (Apruebo o Rechazo). El gráfico 2 muestra que, de un total de 1.950.669 menciones originales, un 73% utilizan y posicionan hashtags asociados a la opción Rechazo mientras que sólo un 27% corresponde a hashtags asociados a la opción Apruebo. El gráfico 3, permite visualizar el comportamiento de las menciones asociadas a ambas opciones durante el periodo estudiado. Llama la atención que en cada una de las coyunturas estudiadas las menciones asociadas al Rechazo son llamativamente más numerosas que las asociadas al Apruebo. Hasta acá los datos permiten identificar algunos lineamientos en las tendencias que muestran una disparidad importante entre menciones asociadas a cada una de las opciones, siendo las ligadas al Rechazo las mayoritarias. Esto llama la atención, dado que la mayoría de las encuestas que han preguntado por intención de voto respecto al plebiscito le dan una mayoría contundente a la opción “Apruebo”. Para contrastar este dato y poner en cuestión el asunto de las mayorías vía Twitter, exponemos el Gráfico 4 donde se muestra el porcentaje de autores originales que difunden el total de menciones mostradas en los gráficos anteriores. Gráfico 3: Menciones de cada opción en coyunturas  Gráfico 4: % de autores originales por opción  Los resultados arrojan que la cantidad de autores originales que difunden hashtags ligados a la opción Apruebo son llamativamente más altas que los autores originales ligados al Rechazo. De un total de 148.775[7] autores originales que utilizan los diferentes hashtags, un 57% corresponden al Apruebo y un 43% al Rechazo. A pesar de que los autores ligados al Rechazo son menos, logran generar más de la mitad de las menciones ligadas al proceso constituyente, situación que llama profundamente la atención. Luego dividimos las menciones originales totales por el número de autores únicos y el análisis arroja que mientras que el usuario promedio que utiliza hashtags asociados al “Apruebo” lo ha hecho 6.27 veces desde el 18 de octubre de 2019 a la fecha, el usuario promedio del “Rechazo” lo ha hecho 22.3 veces, es decir casi cuatro veces más. Los datos expuestos nos llevan a la pregunta respecto a quiénes son los usuarios que generan los diferentes contenidos asociados a ambas opciones para el plebiscito. Al centrar la atención en las publicaciones de los diferentes autores, encontramos que existen diversas cuentas que tienen un volumen de publicación significativamente más elevado que la media y decidimos revisar cómo afectan a todo el universo de discusión del plebiscito estas cuentas. Para ello logramos capturar 14.118.996 de publicaciones. De este universo, tomamos una muestra aleatoria representativa del 25% del total de menciones con los hashtags del proceso constituyente, incluyendo retweets, comentarios y publicaciones originales.  La muestra final se compone de 3.388.559 publicaciones realizadas por 345.128 mil autores únicos. Asimismo, definimos que una cuenta anómala se entenderá como un usuario de Twitter que, en el plazo de un mes, hayan realizado 500 o más publicaciones sobre un mismo tema[8]. Los resultados arrojan que dentro de la muestra existen sólo 1.036 cuentas anómalas: 999 con mensajes alusivos al Rechazo y sólo 37 al Apruebo. la evidencia acá expuesta nos permite señalar que un 0,2% de autores, generan más de un 10% del total de menciones originales. Es decir, 921 usuarios han generado alrededor 391 mil mensajes utilizando los hashtags del “Rechazo”, entre el 18 de octubre de 2019 y el 13 de octubre de 2020. Si quitamos las cuentas anómalas asociadas a ambas opciones nos encontramos con un incremento de un 5% de las publicaciones asociadas al Apruebo. Y los Gráficos 5 y 6 a continuación así lo demuestran: mientras que con cuentas anómalas el total de menciones originales del Apruebo corresponde a un 27% (Gráfico 5), sin ellas este porcentaje aumenta a 32% (Gráfico 6). A raíz del análisis entregado previamente se concluir que: (1) existen cuentas con un comportamiento irregular, es decir, cuentas anómalas. (2) Estas cuentas tienen una influencia importante sobre el debate político que se da en Twitter, posicionan hashtags asociados mayoritariamente a la opción Rechazo e inclinan la balanza de la discusión hacia esta opción en la red. ¿Quiénes son o quienes están detrás de estas cuentas? En los apartados siguientes damos algunas luces al respecto. Al cruzar los datos de las cuentas anómalas, tanto del “Apruebo”, como del “Rechazo” con las menciones en torno al proceso constituyente, nos encontramos que, desde el 18 de octubre del año 2019 a la fecha, un total de 921 autores generaron 391.293 menciones originales. Tabla 2: Cuentas anómalas y menciones  Al desglosar qué porcentaje de estas menciones pertenecen a cada opción, descubrimos una disparidad notoria. Como muestra el gráfico 7, un 96% de las publicaciones utilizan los hashtags asociados al “Rechazo”, mientras que sólo un 4% lo hace con los del “Apruebo”. Aquel dato sirve para confirmar que este tipo de estrategia está siendo utilizada casi exclusivamente por usuarios que apoyan al “Rechazo”. Entre los temas que han posicionado a lo largo del último año, podemos encontrar en la Figura 1 frases que van desde “izquierda golpista”, “ultraizquierda chavista” hasta “#Rechazo el gobierno de Piraña”, además de menciones al Partido Comunista y al Frente Amplio. El lenguaje y contenidos de dichas publicaciones se ve representadas en las Figuras 2 y 3, nubes con las frases y palabras con mayor frecuencia de aparición. Destacan los conceptos de “patria”, “zurdos”, “izquierda”, “violencia”, “Chilezuela” o “delincuentes” dando cuenta de una postura muy cargada hacia la descalificación y con poco y nada contenido temático referente a los temas centrales del proceso constituyente. Figura 1: Nube de conceptos sobre temas mencionados por cuentas anómalas ligadas al Rechazo  Gráfico 7: Publicaciones de cuentas anómalas por opción  Figura 2: Nube de palabras frecuentes en publicaciones de cuentas anómalas ligadas al Rechazo  Figura 3: Nube de frases frecuentes en publicaciones de cuentas anómalas ligadas al Rechazo  Identificar a las personas detrás de estas cuentas no es tarea sencilla dado que la gran mayoría de ellas son anónimas. Ahora bien, es posible identificar algunas personas conocidas en el debate público y que clasifican como cuenta anómala. Uno de ellos es el ex ministro de la dictadura de Pinochet, Sergio Melnick. También hay cuentas anómalas que pertenecen a conocidos twitteros que se identifican públicamente con el Rechazo como @FridaSikhalo –quien en su autobiografía se define como “anticomunista”– o @Coquiangelica –quien se describe como nacionalista y pro vida. Un elemento importante para tomar en cuenta son las biografías de los usuarios. Conceptos como “Anti zurdos”, “pinochetista”, “patria o caos”, “patriota”, etc., se repiten. La Figura 4 a muestra las palabras que más se repiten en los perfiles de las cuentas anómalas ligadas al Rechazo. Figura 4: Nube de frases frecuentes en biografías de cuentas anómalas ligadas al Rechazo  Asimismo, a figura 5 expone otra nube de palabras con los hashtags más utilizados por estas cuentas anómalas. Figura 5: Hashtags más utilizados en cuentas anómalas ligadas al Rechazo  Del total de menciones originales con los Hashtags del Rechazo un 24,4% son generadas por cuentas anómalas. Además, es importante destacar que un 20% de estas cuentas anómalas fueron creadas después del octubre 2019 y solo entre ellas han generado un total de 68.934 menciones originales. Estos datos permiten intuir la existencia de una estrategia política que busca copar el espacio con trending topics en vez de proponer discusión de contenidos políticos relevantes para el proceso en la agenda. Estos usuarios “anómalos” tienen preferencias a la hora de retwittear o dar “me gusta” a publicaciones. Los datos muestran que a quién más retwittean es al presidente del Partido Republicano, José Antonio Kast, también interactúan masivamente con el usuario @Francis2583052 –cuya cuenta fue creada en Octubre de 2019 y ya cuenta con más de 113k publicaciones y 27k seguidores–, con el propio Sergio Melnick, con el diputado Sergio Bobadilla y también con el locutor radial, Gonzalo de la Carrera. Las cuentas de la Asociación de Paz y Reconciliación en la Araucanía (APRA), Carabineros de Chile y Radio Agricultura también son retuiteadas por estas cuentas. Los hallazgos muestran un universo de menciones originales cuya composición es dominada significativamente por hashtags y publicaciones ligadas al Rechazo, a diferencia lo que muestran sondeos sobre la intención de voto. ¿Qué pasa en Twitter? Un primer hallazgo muestra que a pesar de ser las publicaciones ligadas al Rechazo las que dominan el debate en esta red social, son más los usuarios ligados al Apruebo los que están presentes en este debate. Esto indica la presencia de cuentas anómalas ligadas al Rechazo. Al indagar en las cuentas anómalas encontramos una serie de hallazgos interesantes.  La influencia que estas cuentas tienen sobre el debate constituyente en la red social es contundente: 921 usuarios han generado alrededor 391 mil mensajes utilizando los hashtags del “Rechazo”, entre el 18 de octubre de 2019 y el 13 de octubre de 2020, lo cual corresponde a un 10,6% del total de publicaciones. Además, aunque la mayoría de estas cuentas son anónimas, hay varias que corresponden a reconocidos personajes. Asimismo, de los hashtags ligados al Rechazo, un 24,4% son generados por cuentas anómalas. Los datos expuestos hablan de un comportamiento anómalo en redes sociales y que pareciera estar teniendo una fuerte influencia en el debate público respecto al proceso constituyente. En este contexto, el Rechazo se podría estar viendo beneficiado. ¿Es posible hablar de una estrategia montada por parte de la gente ligada a esta opción, para sacar ventaja a través del copamiento de redes sociales en un contexto que de acuerdo con la gran mayoría de las encuestas es adverso para ellos? La evidencia sugiere que sí. Lo anterior advierte de la necesidad de poner mucha atención al tipo de debates y origen de las informaciones que circulan en las redes sociales. El uso de ellas como campo de batalla político se ha hecho evidente y relevante en las democracias y el proceso constituyente en Chile. Esperamos en el futuro seguir aportando con este tipo de análisis que busca monitorear el comportamiento de los actores que participan del debate constituyente en este tipo de redes sociales con miras a mostrar sus estrategias y reconocer los patrones de conversación. Agradecimientos Los autores agradecen los valiosos comentarios de edición y contenido realizados por Valentina Matus, periodista de Contexto Factual y Claudio Fuentes, miembro del Consejo Directivo de Plataforma Contexto.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 Académico recibe aportes de seis centros de estudios: el Centro de Estudios de Conflicto y Cohesión Social (COES), el Centro de Estudios Interculturales e Indígenas (CIIR), el Instituto Milenio Fundamentos de los Datos (IMFD), el Centro de Investigación en Comunicación, Literatura y Observación Social (CICLOS) de la Universidad Diego Portales, el Observatorio del Gasto Fiscal y el Instituto Milenio para la Investigación de la Depresión (MIDAP). Estos aportes no condicionan la libertad editorial de CIPER. </t>
  </si>
  <si>
    <t>https://www.ciperchile.cl/2020/10/17/la-red-social-twitter-y-el-proceso-constituyente-el-caso-de-las-cuentas-anomalas/</t>
  </si>
  <si>
    <t>La iglesia evangélica nacida en una funeraria de Río de Janeiro que creó un imperio en África</t>
  </si>
  <si>
    <t>Incluso antes de convertirse en el líder de la iglesia neopentecostal más grande de Brasil, el obispo evangélico Edir Macedo ya soñaba con exportar su negocio, trascendiendo las fronteras brasileñas. Quería establecer la iglesia en África. "Era lo que deseaba. Al poco de empezar a salir con Esther conocí a su madre. Incluso como un simple miembro de la Iglesia, considerado incapaz por el alto mando de la institución, le di el mensaje de inmediato. 'Mira, voy a predicar el Evangelio en África. Voy a salir a este mundo para ayudar a los que sufren, cueste lo que cueste', afirmé, categóricamente ", narra Macedo en su autobiografía "Nada que perder" (editorial Planeta). La ambición tuvo éxito. El proyecto de transnacionalización hizo posible que la Iglesia Universal del Reino de Dios, fundada en 1977 en una antigua funeraria de Río de Janeiro, esté ahora presente en 134 países de todo el mundo, según la propia institución. En África, la iglesia está presente en 37 de los 54 países del continente, según el sitio web de Universal. La actuación es más visible en el sur del continente, en países como Sudáfrica, Angola y Mozambique. Según expertos entrevistados por BBC News Brasil, el éxito del proyecto se debió a escenarios geopolíticos e históricos favorables, la incorporación de creencias locales a las que se asignaron nuevos significados, la cercanía a líderes políticos, el uso de distintas vías de comunicación y a iniciativas sociales atractivas. Pero también hubo periodos de crisis. En los últimos años han surgido acusaciones de corrupción, con denuncias de blanqueo de capitales, fuga de divisas y asociación delictiva contra miembros de la organización religiosa en Angola. Esto provocó el debilitamiento de Universal en la región, lo que puede estar detrás del nombramiento del exalcalde de Río, Marcelo Crivella, a la embajada de Brasil en Sudáfrica. En el pasado, Universal también fue expulsada de algunos países africanos. La iglesia le dijo a BBC News Brasil que en Angola "no hay problema con la gente del país, que siempre ha recibido a Universal con los brazos abiertos". "El único problema radica en el complot organizado por un grupo de exfuncionarios que fueron expulsados de la iglesia como consecuencia de una falta grave, una situación sustentada por la inacción y complacencia de algunas autoridades del país". Obispo Edir Macedo El arribo de la Iglesia Universal del Reino de Dios en la década de 1990 al continente africano fue precedida por una larga historia de presencia cristiana en la región que allanó su llegada. "El hecho de que estas iglesias ya estuvieran creciendo en África fomentó el trasplante de iglesias brasileñas", le señaló a BBC News Brasil Paul Freston, profesor de religión y política en la Universidad Wilfrid Laurier de Canadá, quien estudia la Iglesia Universal. El crecimiento de las iglesias pentecostales en América Latina y África ha tenido lugar en unas pocas décadas. Empecemos por Latinoamérica. En la región, principalmente en Brasil y Chile, el boom comenzó en la década de 1950, explicó Freston. La iglesia Brasil para Cristo, fundada por un inmigrante del estado de Pernambuco, en el noreste brasileño, que se radicó en Sao Paulo, es el primer ejemplo de ello. Brasil para Cristo nació en medio del discurso de optimismo de esa década y con un toque nacionalista presente en su nombre. Se trata de iglesias que nacieron en Sao Paulo, donde hubo oleadas de inmigración y procesos de industrialización avanzados. Este contexto favoreció el crecimiento de las iglesias pentecostales que, en comparación con la Iglesia católica, tienen varias ventajasa la hora de establecerse en nuevos lugares. "La Iglesia católica es territorial y clerical. El proceso de formación de un sacerdote lleva años, y debido a que está organizada en territorios, diócesis y parroquias, es más estática", afirmó Freston. En otras palabras, en tiempos de cambios demográficos rápidos, la Iglesia católica tarda más en adaptarse. Pero eso no se aplica a la iglesia evangélica. Así que no es de extrañar que haya más fieles en las periferias de las grandes ciudades y en las áreas con fronteras agrícolas. "Lo que tienen en común estos dos sitios es que son regiones de cambio, de transición demográfica, en las que la población está recién implantada", explicó el profesor de religión y política. Para Freston, también ayuda que las personas que migran suelen estar más desapegadas y dispuestas a adherirse a una nueva religión. Además, debido a que hay menos requisitos para capacitar a un pastor, estas iglesias a menudo son fundadas por miembros de la propia comunidad. Iglesia Universal en Angola El boomde la década de 1950 se convirtió en un momento de "gran fuerza" para el pentecostalismo en Brasil y América Latina en general en la década de 1970, "sosteniendo ese tejido común de veloz expansión con la capacidad de formar rápidamente nuevos líderes religiosos ", señaló el antropólogo Anaxsuell Fernando, profesor de UNILA (Universidad Federal de Integración Latinoamericana) e investigador de religión. Es en este contexto que, pocos años después, en 1977, nació en Río de Janeiro la Iglesia Universal del Reino de Dios, "otro signo de inflexión" del movimiento, según Freston, con diferencias culturales. En África, mientras tanto, es en la década de 1980 cuando se produce el crecimiento de las iglesias pentecostales, después de la independencia de los países africanos entre las décadas de 1950 y 1975. En aquel entonces hubo discusiones sobre la supervivencia del cristianismo en África, que se consideraba un producto de la época colonial, recordó Freston. Las iglesias tradicionales estaban vinculadas a las élites y proporcionaban acceso a clínicas, médicos, hospitales y educación occidental. "En el momento de la independencia en las décadas de 1950 y 1960, la mayoría de las iglesias 'principales' (católicas, anglicanas, presbiterianas, metodistas, bautistas) todavía estaban dirigidas por misioneros blancos", señaló Freston. Según él, casi todos los líderes de los movimientos independentistas habían sido educados en escuelas misioneras y rechazaron esta herencia, especialmente los que se hicieron marxistas. Pero las iglesias cristianas no se dejaron extinguir: se reinventaron y surfearon la ola del "desencanto" posterior a la independencia. "A fines de la década de 1970, el optimismo de la independencia política y la idea de que habría desarrollo económico se evaporaron. El momento de la explosión de estas iglesias coincidió con esta decepción", afirmó Freston. "Tuvo que ver con el desencanto y el fracaso del Estado en hacer lo que había prometido lograr en una generación después de la independencia". En la década de 1980 comenzaron a crecer en el continente nuevas iglesias pentecostales independientes, fundadas por africanos y con mayor proximidad a las tradiciones religiosas locales. "El pentecostalismo es una forma de cristianismo que se toma muy en serio las fuerzas espirituales que operan en el mundo, por lo que a menudo encuentra más resonancia con elementos de la cosmovisión más tradicional en África", señaló Freston. Las nuevas iglesias fundadas en África ya no tenían la "mancha del colonialismo" y comenzaron, "en cierto sentido, a reemplazar al Estado en algunas funciones". Las iglesias sin un pasado colonialista tenían esa ventaja y las iglesias recién llegadas también fueron bien recibidas. Fue en este momento, en 1992, cuando arribó a Angola la Iglesia Universal del Reino de Dios. No fue su primer intento de incursión internacional. Antes había explorado Paraguay, en 1985 y, poco después, Estados Unidos.  Hoy en día la Iglesia Universal puede estar presente en la mayoría de los países del continente, pero solo en Sudáfrica, Angola y Mozambique se ha afianzado de manera significativa. Aparte de las zonas donde hay una mayoría musulmana, el resto del continente está ahora fuertemente cristianizado, afirmó Freston. Pero el campo cristiano "está muy lleno", lo que dificulta la entrada de Universal. Angola y Mozambique fueron "elecciones lógicas, pero complicadas durante mucho tiempo debido a las guerras en esos países", dijo el experto. Ambos países experimentaron conflictos con dinámicas locales, pero exacerbados y polarizados por el contexto más amplio de la Guerra Fría. Mozambique vivió un conflicto civil de 1977 a 1992, entre el gobierno marxista de Frelimo (Frente para la Liberación de Mozambique), que hasta hoy gobierna el país, y el anticomunista Renamo (Resistencia Nacional Mozambiqueña). La guerra en Angola comenzó después de su independencia de Portugal en 1975 y su final efectivo sólo se produjo en 2002. Allí se enfrentaron dos antiguos movimientos anticoloniales: el comunista MPLA (Movimiento Popular para la Liberación de Angola) y el anticolonialista UNITA (Unión Nacional para la Independencia Total de Angola). En Sudáfrica, Universal llegó en 1993, casi al final del apartheid, el régimen de segregación racial. Con su discurso de prosperidad, la iglesia atrajo a sudafricanos ansiosos por movilidad social e integración racial en un momento de gran esperanza y optimismo. Universal logró establecer allí la mayor presencia en número de iglesias. Es el país más exitoso fuera de Brasil. Según el sitio web de Universal en Sudáfrica, hoy en día hay 309 iglesias en este país que tiene similitudes con Brasil: es una democracia formal, con una gran desigualdad y una población urbanizada y cosmopolita. Para la antropóloga Lívia Reis, investigadora del Museo Nacional / UFRJ (Universidad Federal de Rio de Janeiro) y del ISER (Instituto de Estudios Religiosos), Universal se presentó públicamente como una institución que unificaría a las personas de estos países. "Cuando había colonizadores, la población de estos países tenía un enemigo común", explicó Reis. Luego, aseguró, la población se fragmentó y los líderes querían construir una identidad nacional. "Frelimo, en Mozambique, compró el discurso de Universal". Según Freston, Universal estableció acuerdos con Frelimo, incluyendo la instalación de su sede en el predio del partido, y con el MPLA en Angola. Esta capilaridad de Universal en las estructuras de poder local en estos países africanos también permitió su fortalecimiento en las redes de comunicación. "Es una estrategia de expansión que ha tenido mucho éxito en Brasil, la de obtener concesiones para radios, cadenas de televisión, y en base a eso poner en marcha un proceso de expansión", aseguró el antropólogo Anaxsuell Fernando. En Angola, agregó, Universal adquirió espacio en los canales locales, en la prensa escrita, en las cadenas de radio, y se hizo relevante. "Es una marca del pentecostalismo, no solo de la Iglesia Universal, expandir el Evangelio por todos los medios posibles, sin el pudor de antes", afirmó Fernando. "Desde el momento en que tienes una estructura mediática, tienes la capacidad de negociar en otras esferas de poder". En Mozambique, TV Miramar, que forma parte de TV Record Internacional (propiedad de Edir Macedo), es líder de audiencia, señaló Reis. La empresa también está presente en Angola y Cabo Verde. Esta penetración, para los especialistas, da poder de negociación a la organización brasileña. Para Freston, el reciente cambio de gobierno en Angola, con la salida del expresidente José Eduardo dos Santos, en 2017, sucedido por João Lourenço, puede haber contribuido a una pérdida de poder de Universal en el país. Santos gobernó Angola durante casi 40 años y las organizaciones de derechos humanos lo consideraban un dictador. En opinión de Reis, el momento actual de ruptura también tiene que ver con cambios en la política exterior de Brasil en relación con el continente africano. "Fue muy diferente hace 10 años. Hubo un proceso de fortalecimiento de las relaciones sur-sur, que el PT, el Partido de los Trabajadores, impulsó y puso en práctica", afirmó. "Edir Macedo siempre tuvo una buena relación con Lula, y esos países recibían mucha financiación. Brasil incentivaba intercambios de alumnos y profesores y facilitaba los viajes de empresas e iglesias. Era un proyecto medio imperialista de Brasil, de convertirse en un gran financiador del continente africano." Bajo Bolsonaro, África salió de la lista de prioridades de Brasil. Para los especialistas, sin embargo, tan importante como el escenario geopolítico de los países en los que se estableció Universal fue su estrategia para incorporar elementos de creencias locales y darles nuevos significados dentro de una cosmología cristiana. Fernando señaló que Universal tuvo mucho éxito en África debido a su capacidad de "no tener una forma fija de religiosidad y de seguir amoldándose a la gramática religiosa local". A diferencia de la propagación del evangelio a través del protestantismo, que es más rígida, agregó Fernando, en el pentecostalismo esta propagación puede hacerse con ajustes a la religión local. Los ritos se amoldan a nuevos contextos. Servicio religioso de la Iglesia Universal en Angola ¿Y qué incorpora Universal? "Esa característica mágica, mesiánica, que está presente en las prácticas religiosas ancestrales africanas". "La Iglesia Universal se apega a esta gramática religiosa. En lugar de construir todo un repertorio religioso, se posiciona como portadora de un discurso que ya estaba presente antes de su llegada". La organización utiliza símbolos de rituales vinculados a religiones de origen africano y les asigna significados bíblicos. "Niegan la efectividad de los símbolos en su origen semántico, pero afirman que serían efectivos vinculados a una creencia bíblica", afirmó Fernando. Las divinidades africanas son definidas por Universal como entidades diabólicas, aunque esta no era la creencia local. "Dentro de la cosmología de las religiones de base africana, (la divinidad) exu no es el diablo. Pero la presencia de exu es fundamental para que Universal se constituya como necesaria para la liberación". La antropóloga Lívia Reis está de acuerdo. "En Universal, la cosmología se basa en la creencia de los espíritus. No niega su existencia, como hace la Iglesia católica. Reconoce a estos espíritus, pero los demoniza". Según ella, algunas creencias y religiones africanas ancestrales están "atravesadas por el mundo espiritual". Universal propone "una ruptura con este mundo de los espíritus", una ruptura que no es total, porque los reconoce, pero dice que son demonios. "Cuando llega Universal y afirma que si te exorcizas mejorarás, encuentra un nicho". Para Fernando, esta técnica, que fue particularmente exitosa en los países de habla portuguesa, es parte de una lógica del "subimperialismo brasileño". "Brasil actúa en algunos países tratando de replicar la lógica imperialista colonizadora. La negación del pasado es la principal expresión del colonialismo y del colonialismo religioso", apuntó. Y también, a su juicio, hay "una dimensión de orden racista", con la "idea de que los brasileños eran espiritualmente superiores al pueblo africano, que estaba entregado a la magia, al pecado". La idea de superioridad es parte de la "geografía global de lo sagrado", con ciertas prácticas cristianas devorando otras consideradas inferiores. Universal le dijo a BBC News Brasil que "en África y en cualquier parte del planeta, la Iglesia Universal del Reino de Dios acoge a personas que sufren las más variadas dolencias y tienen graves problemas económicos". "¿Por qué todavía están en Universal? ¿Qué explica que tantos creyentes hayan estado asistiendo a Universal durante décadas en todo el mundo, en diferentes culturas, razas e idiomas? La respuesta está en la Biblia: la salvación del alma llega a aquellos que aceptan y practican esta fe". "Reafirmamos que en los 134 países donde opera, en los cinco continentes, Universal respeta estrictamente las leyes y tradiciones locales". Además del contexto geopolítico, la penetración en los medios y la adaptación a la gramática de la religión local, lo que favorece el ingreso de Universal son las acciones sociales que realiza en los países. Primero, el grupo religioso ingresa a una determinada comunidad, se gana su confianza a través de acciones sociales y se muestra importante en ese espacio, ya sea distribuyendo alimentos o brindando atención médica, entre otras iniciativas, según Fernando. A partir de ahí, comienza a hablar de su propio repertorio religioso. Es decir, hay una acción que precede al discurso. Además de la presencia de asistencia física, la iglesia también ofrece apoyo emocional en espacios donde las personas están desatendidas. "Hay cursos de emprendimiento, proyectos para la juventud, deportes, clases de idiomas. En cada lugar, la Iglesia Universal adquiere características diferentes", agregó Reis. En un artículo sobre las acciones sociales de Universal publicado en 2016, la profesora adjunta del Departamento de Sociología de la UFMG, Universidad Federal de Minas Gerais, Nina Rosas, destaca proyectos en Mozambique y Angola, entre otros. Allí, la Iglesia Universal lideró proyectos de distribución de alimentos y ropa, socorro a víctimas de desastres naturales, cursos de alfabetización y de actividades profesionales, como cursos de costura, informática, peluquería, pastelería, repostería y decoración. "Es claro que la ayuda se instrumentaliza con miras a enraizar a la iglesia, ayudando en los procesos jurídico-institucionales propios de la dinámica de la transnacionalización", escribe Rosas.</t>
  </si>
  <si>
    <t>https://www.t13.cl/noticia/tendencias/bbc/la-iglesia-evangelica-nacida-en-una-funeraria-de-rio-de-janeiro-que-creo-un-imperio-en-Africa</t>
  </si>
  <si>
    <t>Sep 26, 2020 @ 21:00:00.000</t>
  </si>
  <si>
    <t>Cambio climático: cómo la industria del petróleo nos ha hecho dudar sobre el calentamiento global</t>
  </si>
  <si>
    <t>A medida que el cambio climático se convierte en un foco de las elecciones estadounidenses, varias empresas energéticas están acusadas de minimizar su responsabilidad en el calentamiento global. El pasado mes de junio, el fiscal general del estado de Michigan en Estados Unidos demandó a la compañía petrolera ExxonMobil y a otras por llevar a cabo "campañas fraudulentas" en las que intentaban restar importancia a la evidencia científica detrás del calentamiento global. Pero, ¿qué hay detrás de estas acusaciones? ¿En qué se parece este caso al de la industria tabaquera, cuando hace décadas trató de maquillar los efectos nocivos del tabaquismo? Para entender lo que sucede hoy hay que remontarse 40 años atrás. Marty Hoffert se inclinó hacia la pantalla de su computadora. No podía creer lo que estaba viendo. Era el año 1981 y entonces trabajaba en un área científica considerada nicho. "Éramos solo un grupo de cerebritos con grandes computadoras", dice ahora, recordando aquel momento. Pero sus hallazgos eran alarmantes. "Creé un modelo que mostraba cómo se estaba calentando la Tierra de forma muy significativa. Y ese calentamiento provocaría cambios climáticos sin precedentes en la historia humana. Me explotó la cabeza".  Marty Hoffert fue uno de los primeros científicos en crear un modelo para predecir los efectos de la acción humana sobre el cambio climático. Lo hizo mientras trabajaba para Exxon, una de las compañías petroleras más poderosas del mundo, que después se fusionaría con Mobil. Entonces Exxon gastaba millones de dólares en una investigación innovadora. Quería liderar la carrera científica emergente para comprender cómo el calentamiento global causaría cambios en el clima que dificultarían la vida humana. Hoffert compartió sus predicciones con sus superiores, mostrándoles lo que ocurriría si continuaba la quema de combustibles fósiles en carros, camiones y aviones. Martin Hoffert Fue entonces cuando notó ciertas incoherencias entre los hallazgos de Exxon y algunas declaraciones públicas de los jefes de la compañía. Por ejemplo, la del antiguo director ejecutivo Lee Raymond, quien dijo que "actualmente, la evidencia científica sobre si las actividades humanas tienen un efecto significativo en el clima es inconclusa". "Decían cosas que contradecían a sus grupos de investigación de clase mundial", afirma Hoffert. Enojado, el científico abandonó Exxon y se convirtió en académico líder en este campo. "Lo que hicieron fue inmoral. Sembraron dudas sobre el cambio climático cuando sus propias investigaciones confirmaban lo grave que era la amenaza". Entonces, ¿qué fue lo que cambió? Las temperaturas altas récord del caluroso verano de 1988 fueron la clave. La gran noticia se difundió. De acuerdo al científico de la NASA Jim Hanse, "el efecto invernadero se había detectado y estaba cambiando nuestro clima". Los líderes políticos tomaron cartas en el asunto. En Reino Unido, la primera ministra Margaret Thatcher reconoció la amenaza global: "El desafío medioambiental que involucra a todo el mundo requiere una respuesta equivalente por parte de todo el mundo". Margaret Thatcher. En 1989, el jefe de estrategia de Exxon, Duane Levine, redactó una presentación confidencial para el directorio de la empresa. Se trata de uno de los miles de documentos de archivo de la compañía que luego fueron donados a la Universidad de Texas en Austin. "Estamos comenzando a escuchar el inevitable llamado a la acción", decía el documento y añadía que debían darse "pasos draconianos irreversibles y costosos". Kert Davies ha revisado los archivos de Exxon. Solía ??trabajar como director de investigación en la organización activista Greenpeace, donde investigó la oposición empresarial al cambio climático. Esto le inspiró a crear el Centro de Investigaciones Climáticas. "Les preocupaba que el público tomara acción y promulgara cambios radicales en la forma en que consume energía y se afectara su negocio", explica. Añade que este miedo también se puede ver en otro documento del archivo que establece la llamada "posición de Exxon", que debía "enfatizar la incertidumbre" sobre el cambio climático. Algunos investigadores afirman que esto fue solo el comienzo de varias décadas de campañas para influir en la opinión pública y sembrar incertidumbre sobre el cambio climático. En junio de 2020, el fiscal general de Minnessota, Keith Ellison, demandó a ExxonMobil, el Instituto Americano del Petróleo (API) e Industrias Koch por engañar al público. La demanda argumenta que "documentos desconocidos previos confirman que los imputados tenía bien entendidos los efectos devastadores que sus productos causarían al clima". Agrega que, a pesar de contar con esta información, la industria "ejecutó estrategias de comunicación públicas que no solo eran falsas, sino también altamente efectivas", que servían para "deliberadamente restar importancia a la ciencia" detrás del cambio climático. Las acusaciones en contra de Exxon y otros, que la compañía ha calificado de "sin fundamento", se basan en las investigaciones que durante años han llevado a cabo personas como Kert Davies o Naomi Oreskes, profesora de historia de la ciencia en la Universidad de Harvard. Naomi Oreskes "En vez de aceptar la evidencia científica, decidieron luchar en contra de los hechos", dijo Oreskes. En el mismo año de la presentación de Levine, en 1989, muchas compañías energéticas e industrias dependientes de combustibles fósiles se juntaron para formar la Coalición Global por el Clima, que involucró a políticos y medios estadounidenses. Luego, en 1991, el organismo comercial que representa a las empresas eléctricas en los Estados Unidos, el Instituto Edison Electric, creó una campaña llamada Consejo de Información para el Medio Ambiente (ICE) que tenía como objetivo "Reposicionar el calentamiento global como teoría (no como hecho)". Algunos detalles de la campaña se filtraron al periódico The New York Times. "Ejecutaron campañas publicitarias diseñadas para socavar el apoyo del público, enunciando cosas como: 'bueno, si el mundo se está calentando, ¿por qué Kentucky se está enfriando?' Hicieron preguntas retóricas con el propósito de crear confusión y dudas", explicó Oreskes. Calentamiento global El Edison Electric Institute no respondió a las preguntas sobre el ICE, pero le dijo a la BBC que sus miembros están "liderando una transformación de energía limpia y están unidos en su compromiso de obtener la energía que proporcionan lo más limpia posible". En 1990 hubo muchas campañas de este tipo. La industria planeó "identificar, reclutar y capacitar a un equipo de cinco científicos independientes para participar en la divulgación de los medios". Exxon Esta fue una táctica importante que asumía que el público sospecharía si la propia industria petrolera desestimaba el cambio climático, pero confiaría en la opinión de científicos aparentemente independientes. Las compañías impulsaron a estos científicos a participar en debates de televisión, confundiendo a la audiencia general con detalles técnicos complejos. El problema es que algunos de estos científicos que se mostraban escépticos sobre el cambio climático estaban recibiendo dinero de la industria petrolera. Bob Brulle, profesor emérito de la Universidad de Drexel en Estados Unidos, estudió la financiación del "movimiento en contra" del cambio climático. Identificó 91 instituciones que negaron o restaron importancia a los riesgos del cambio climático, incluyendo al Instituto Cato y el ya desaparecido Instituto George C. Marshall. Brulle descubrió que, entre 2003 y 2007, ExxonMobil dio US$7,2 millones a estos organismos. Mientras, entre 2008 y 2010, el Instituto Americano del Petróleo donó casi US$4 millones. En un reporte de 2007, ExxonMobil aseguró que cortaría la financiación a estos grupos en 2008. Por supuesto, muchos investigadores argumentarían que ese dinero no influyó en sus investigaciones en contra del cambio climático. Parece que algunos tenían otra motivación. Y es que la mayoría de las organizaciones que se oponían o negaban la ciencia del cambio climático eran expertos de derecha, que solían estar en contra de las regulaciones. Estos grupos fueron aliados convenientes para la industria petrolera, ya que tenían motivos ideológicos para pronunciarse en contra de la lucha contra el cambio climático. Jerry Taylor Jerry Taylor pasó 23 años en el Instituto Cato, uno de esos think tanks de derecha. Antes de irse en 2014, aparecía regularmente en televisión y radio, insistiendo en que el cambio climático era incierto y que no había necesidad de actuar. Ahora reconoce que sus argumentos estaban basados en una mala interpretación de la evidencia científica y lamenta el impacto que ha tenido. "Durante 25 años, los escépticos climáticos como yo convertimos en una cuestión central de identidad ideológica que si uno cree en el cambio climático, entonces es por definición un socialista. Eso es lo que han hecho los escépticos climáticos". La BBC preguntó al Instituto Cato sobre su trabajo sobre el cambio climático, pero este no respondió. Esta división ideológica ha tenido consecuencias de gran alcance. Encuestas realizadas en mayo de 2020 mostraron que solo el 22% de los estadounidenses que votan por los republicanos cree que el cambio climático es provocado por el hombre, en comparación con el 72% de los demócratas. Petrolera de Exxon. Desafortunadamente, muchos de los "científicos expertos" citados por los periodistas para tratar de ofrecer un equilibrio en su cobertura del cambio climático, como Jerry Taylor, estaban haciendo argumentos basados ??en sus creencias más que en investigaciones relevantes. "Por lo general, estas personas tienen algunas credenciales científicas, pero en realidad no son expertos en clima", dice la historiadora de Harvard Naomi Oreskes. Orenkes comenzó a investigar los antecedentes de los principales escépticos del clima, incluido Fred Seitz, físico nuclear y expresidente de la Academia Nacional de Ciencias de EE.UU. Descubrió que él era profundamente anticomunista, y que creía que cualquier intervención del gobierno en el mercado "nos pondría en la pendiente resbaladiza del socialismo". También descubrió que había participado activamente en los debates sobre el tabaquismo en la década de 1980. "Nos dimos cuenta de que no se trataba de un debate científico. Una persona con experiencia en el cambio climático no sería de ninguna manera un experto en oncología, salud pública, enfermedades cardiovasculares o cualquiera de los temas clave asociados con el tabaco. Que las mismas personas estuvieran involucradas en ambos debates fue una pista de que algo sospechoso estaba sucediendo", dice Oreskes. La historiadora pasó años revisando los archivos del tabaquismo en la Universidad de California en San Francisco. Contiene más de 14 millones de documentos que se pusieron a disposición gracias a un litigio contra empresas tabacaleras estadounidenses. Décadas antes de que la industria energética intentara socavar el cambio climático, las empresas tabacaleras habían utilizado las mismas técnicas para desafiar los vínculos emergentes entre el tabaquismo y el cáncer de pulmón en la década de 1950. Hotel Plaza, a la derecha, desde el Parque Central de Nueva York. La historia comenzó en las navidades de 1953. Los líderes de las tabacaleras se reunieron en lujoso Hotel Plaza de Nueva York para discutir el nuevo peligro que amenazaba su modelo de negocio. Los detalles de las conversaciones fueron registrados en documentos escritos por el gurú de las relaciones públicas John Hill, de la consultora global Hill and Knowlton. Revistas de gran difusión como Readers Digest y Time Life habían comenzado a publicar artículos sobre la asociación entre el tabaquismo y el cáncer de pulmón. Los investigadores que habían descubierto que los ratones de laboratorio pintados con alquitrán de cigarrillos tenían cáncer estaban atrayendo cada vez más atención mediática. Como escribió John Hill en el documento de 1953, "los vendedores de la industria están frenéticamente alarmados y la caída de las existencias de tabaco en el mercado de valores ha causado una gran preocupación". Hill recomendó luchar contra la ciencia usando la propia ciencia. Un documento posterior de la compañía tabacalera Brown y Williamson resumió este enfoque: "La duda es nuestro producto, ya que es el mejor medio para competir con el 'conjunto de hechos' que existe en la mente del público en general". Publicidad de cigarrillos en Estados Unidos. Oreskes destaca que el poder de la duda es vital. "Se dan cuenta de que no pueden ganar esta batalla haciendo una afirmación falsa que tarde o temprano quedaría al descubierto. Pero si pueden crear dudas, eso sería suficiente, porque si la gente está confundida sobre el tema, hay una buena posibilidad de que 'sigan fumando'". Hill recomendó la creación del "Comité de Investigación de la Industria del Tabaco" para promover "la existencia de opiniones científicas de peso que sostienen que no hay pruebas de que fumar cigarrillos cause cáncer de pulmón". Como en el debate sobre el cambio climático décadas después, el objetivo era enfrentar científicos contra otros. "El propósito de estos programas no era promover la comprensión científica, era crear suficiente confusión como para que el pueblo estadounidense dudara de la evidencia científica existente", explica Oreskes. Los periodistas eran uno de los principales objetivos de la industria tabacalera. El Comité de Investigación de la Industria del Tabaco celebró reuniones en sus oficinas del Empire State con los principales editores de periódicos. Incluso persuadió a uno de los periodistas televisivos más famosos de la época, Edward R. Murrow, para que entrevistase a sus expertos. Al igual que sucedería después con el cambio climático, para la audiencia era difícil formar una opinión cuando los científicos se contradecían entre sí. Crear incertidumbres estaba dando éxito. Durante décadas, ninguno de los retos legales contra las compañías tabacaleras prosperaron. En parte, se debió a la efectividad de esta campaña de incertidumbre, como apunta un memorándum interno de la firma de tabacos RJ Reynolds de mayo de 1979:"Gracias al testimonio científico favorable, ningún demandante ha cobrado un centavo de ninguna compañía tabacalera en juicios que afirmen que fumar causa cáncer de pulmón o enfermedades cardiovasculares, a pesar de que se han presentado 117 casos de este tipo desde 1954 ". Pero la presión sobre las industrias tabacaleras continuó intensificándose. En 1997, la industria pagó US$350 millones para resolver una demanda colectiva presentada por asistentes de vuelo que habían desarrollado cáncer de pulmón y otras enfermedades que, según ellos, eran causadas por el humo de cigarrillo de los pasajeros. Norma Broin Este acuerdo allanó el camino a una resolución histórica en 2006, cuando la jueza Gladys Kessler declaró culpables a las empresas tabacaleras estadounidenses de tergiversar de manera fraudulenta los riesgos para la salud asociados con el tabaquismo. Kessler detalló cómo la industria "comercializó y vendió sus productos letales con celo, con engaño, con un enfoque único en su éxito financiero, y sin tener en cuenta la tragedia humana o los costos sociales". Puede que las compañías tabacaleras hayan perdido su batalla para ocultar los efectos dañinos del tabaquismo, pero la campaña de confusión diseñada por John Hill y sus colegas demostró ser muy efectiva. "Lo que escribió es el mismo memorando que hemos visto posteriormente en múltiples industrias", dice David Michaels, autor de El triunfo de la duda, un libro que detalla cómo las industrias de plaguicidas, plásticos y azúcar también han utilizado estas tácticas. "Lo llamamos 'el manual del tabaco' porque esta industria lo desarrolló con mucho éxito", dice. "Hicieron un producto que mató a millones de personas y la ciencia ha demostrado eso con solidez durante muchos años. Pero a través de esta campaña para generar incertidumbre, retrasaron primero el reconocimiento formal del terrible impacto del tabaco y luego retrasar la regulación y derrotar los litigios durante décadas, con consecuencias obviamente terribles", agrega Michaels. Hill and Knowlton fue consultado sobre su trabajo para las compañías tabacaleras, pero no respondió. La empresa petrolera ExxonMobil dijo a la BBC mediante un comunicado que "las acusaciones sobre la investigación climática de la compañía son inexactas y deliberadamente engañosas". Protesta antimascarilla en Madrid "Durante más de 40 años, hemos apoyado el desarrollo de la ciencia climática con gobiernos e instituciones académicas. Ese trabajo continúa hoy de una manera abierta y transparente. Las declaraciones deliberadamente seleccionadas atribuidas a un pequeño número de empleados sugieren erróneamente que se llegaron a conclusiones definitivas hace décadas". ExxonMobil agregó que recientemente ganó el caso judicial presentado por el fiscal general de Nueva York, que había acusado a la compañía de contabilizar de manera fraudulenta los costos de la regulación del cambio climático. Pero académicos como David Michaels temen que el uso de la incertidumbre en el pasado para confundir al público y socavar la ciencia haya contribuido a una peligrosa erosión de la confianza en hechos y expertos en todo el mundo hoy en día. Como ejemplo, cita las actitudes de la sociedad hacia temas modernos como la seguridad del 5G, las vacunas y el coronavirus. "Al manipular cínicamente y distorsionar la evidencia científica, los fabricantes de dudas han sembrado en gran parte del público sobre la ciencia, lo que hace mucho más difícil convencer a la gente de su utilidad y vital importancia. No hay duda de que esta desconfianza hacia la ciencia y los científicos hace que sea más difícil detener la pandemia de coronavirus". Parece que el legado del "manual del tabaco" sigue vivo.</t>
  </si>
  <si>
    <t>https://www.t13.cl/noticia/mundo/bbc/cambio-climatico-como-la-industria-del-petroleo-nos-ha-hecho-dudar-sobre-el-calentamiento-global</t>
  </si>
  <si>
    <t>La narcodictadura de Pinochet: El tráfico de drogas como origen de la fortuna del tirano</t>
  </si>
  <si>
    <t>“En este país no se mueve una hoja sin que yo lo sepa”. Augusto Pinochet Autor: Jorge Molina Araneda Augusto Pinochet se hizo multimillonario a través de la producción y tráfico de cocaína, según su exmano derecha Manuel Contreras, quien fuera jefe de la Dirección de Inteligencia Nacional (DINA). Según una reportaje publicado en La Nación (2006), Contreras hizo llegar por escrito sus acusaciones contra Pinochet al juez Claudio Pavez, magistrado que investigaba el asesinato, en 1992, del coronel Gerardo Huber, y el tráfico de armas a Croacia. Contreras afirmó que la cocaína era fabricada en un complejo químico que el Ejército posee en la localidad de Talagante, por el químico Eugenio Berríos, quien también pertenecía a la DINA y fue asesinado en Uruguay, a principios de la década de 1990. El encargado de distribuir la droga en Estados Unidos y otros países, así como de depositar posteriormente las ganancias en las cuentas que Pinochet poseía en diversos bancos internacionales, era -de acuerdo a Contreras- el sirio Monser Al Kassar, al que también se le ha vinculado con terrorismo. La cocaína que fabricaba Berríos, según Contreras, era de la variedad denominada «negra» o «rusa», indetectable con los métodos tradicionalmente utilizados por la policía. Afirmó además al juez que había decidido colaborar con él por el aprecio que sentía por el coronel Gerardo Huber, cuyo asesinato fue vinculado al contrabando de armas a Croacia descubierto a principios de la década de 1990, durante la guerra de los Balcanes. Para mayor abundamiento, nueve meses antes del Golpe de Estado, Manuel Contreras, ultraderechista y máxima autoridad del Ejército en San Antonio para fines de 1972, realizaba un trabajo de inteligencia gigantesco junto al movimiento Patria y Libertad y otros conspiradores que pretendían derrocar a Allende. Dentro de este escenario, centenares de civiles y uniformados nacionalistas trabajaban bajo su mando en todo el país. De esta forma, y según detalla el periodista Rodrigo De Castro, en su libro La delgada línea blanca: “Al cabo de pocas semanas (tras el 11), Contreras manejaba más información que todos los aparatos de seguridad. En esos días decenas de militares civiles de Patria y Libertad entraron a formar parte de la Brigada de Inteligencia Ciudadana de la futura Dirección de Inteligencia Nacional (DINA)”. El periodista Manuel Salazar confirma estos hechos: “En pocos meses, incluso antes del decreto que la legalizó en junio de 1974, la DINA contaba con miles de informantes pagados en todo el país. Manejaba clínicas, oficinas de telecomunicaciones, bufetes de abogados, empresas de fachada de diversa índole, un centro de estudios económicos con más de veinte economistas, agencias de viajes, empresas de transportes, grupos operativos de asalto, y diversos centros de detención en todo el país. Antes de que el cuerpo de generales del Ejército que organizó el golpe militar se diera cuenta, la DINA se había transformado en un verdadero gobierno paralelo”. Con todo esto, ¿cómo financiar esta clase de operaciones? Los viajes y las misiones diplomáticas fueron una buena chance para generar lazos…y también ganancias. Bastó que Contreras instalara a sus hombres en las embajadas de Chile más estratégicas, en las oficinas del salitre (Soquimich) y del cobre (CODELCO), en Europa y EE.UU., y también en LAN, donde muchos pilotos y azafatas se transformaron en agentes y correos de la DINA fuera del país. Fue dentro de estas acciones, que Contreras envió a Europa al teniente coronel Hugo Prado Contreras. La misión era clara: fortalecer la red internacional de la DINA con alguna organización de criminales de guerra, grupos paramilitares y terroristas de extrema derecha, sectas y asociaciones secretas que muchas veces, amparadas por servicios de inteligencia, recurrían al secuestro, la extorsión, el asalto de bancos y al tráfico internacional de armas y drogas para solventar sus propios gastos. Fruto de estas relaciones, llegó a Santiago Stefano Delle Chiaie, que en 1970 había sido encomendado a formar células terroristas en Italia, y que más tarde habría sido señalado como el contacto de la mafia siciliana con las dictaduras latinoamericanas. Delle Chiaie había gestado nexos con José López Rega, ministro de Bienestar Social y fundador de la Alianza Anticomunista Argentina (Triple A), que permitirían el atentado contra Carlos Prats en Buenos Aires. Michael Townley, el agente estadounidense de la DINA que perpetró el asesinato, fue premiado con una vivienda adquirida por dicha institución en Vía Naranja; una exclusiva calle en las faldas de la Cordillera. En ese lugar, el norteamericano tenía bajo su mando a dos bioquímicos, siendo Eugenio Berríos uno de ellos: pieza clave de Contreras para su proyecto de guerra química y biológica, y a quien se le descubriera tras huir, en 1991, un laboratorio para la elaboración de cocaína. Una historia que no terminó bien, en 1995 un grupo de pescadores descubrió en una playa cercana a Montevideo el cuerpo de Berríos. “Lo encontraron con dos balazos en la nuca, las manos amarradas con alambre, y enterrado boca abajo”,  describe Salazar. En la investigación de los asesinatos de los agentes de la DINA Gerardo Huber y Eugenio Berríos quedaron en evidencia algunas redes. Huber trabajó con Michael Townley en la fabricación de armas químicas. Le destinaron al Complejo Químico del Ejército, en Talagante, donde incluso las ofició de gobernador. En 1991, en la Dirección Logística del Ejército, estaba a cargo de la compra y venta de armas al exterior. El dictador Augusto Pinochet estaba al mando de este tráfico por el que recibía «comisiones» a través de compañías offshore y de fachada. Cuando se descubrió el tráfico ilegal de armas chilenas en Budapest, Huber fue asesinado poco tiempo antes de que atestiguara. El bioquímico Berríos fue asesinado en Uruguay por miembros de los ejércitos chileno y uruguayo. Berríos, implicado en el caso Letelier, producía la mítica cocaína negra, además del gas sarín. Aún se investiga su participación en la muerte de Eduardo Frei Montalva. Berríos fue ayudante de Townley en el cuartel de la Agrupación Quetropillán, dependiente de la Brigada Mulchén de la DINA. Vivió en la casa de Townley, en Lo Curro, donde mantenían un laboratorio. A fines de la década de 1970, Berríos se integró al Complejo Químico Industrial del Ejército. Cuando comenzó el negocio de la cocaína y la pasta base en Chile, la élite del narcotráfico se codeaba con la alta sociedad de Viña del Mar, donde «la figura» era el empresario Manuel Losada, cuyo naviero Harbour fue descubierto por guardacostas de Estados Unidos cargando cinco toneladas de cocaína del Cartel de Cali. Se sabe, asimismo, que el narco Carlos Zuluaga- representante del cartel de Cali y después del de Medellín en Chile- tenía de “contacto” a un coronel de inteligencia militar. Traían cocaína del exterior para reelaborarla en Viña del Mar donde la transformaban en cocaína líquida para enviarla a Estados Unidos en botellas de vino. También en Viña del Mar vivió el narco peruano Máximo Bocanegra, exagente de inteligencia militar y amigo de Vladimiro Montesinos. Todos eran íntimos de Berríos y de exagentes de la DINA y la CNI. Con total impunidad cargamentos de droga eran despachados desde Fábricas y Maestranzas del Ejército (FAMAE) y llevados en vehículos militares al Aeropuerto Pudahuel. Su destino era principalmente Europa y puntos intermedios, a menudo el Aeropuerto de Port au Prince (Haití) o Islas Canarias. Hoy se sabe que Pinochet mantenía cuentas secretas en el Banco Riggs y otros proveídas con recursos de la Casa Militar, por 20 millones de dólares. El 6 de febrero de 1975, Townley y su esposa llegaron a Miami con la misión de fortalecer los lazos con los grupos anticastristas cubanos que, junto con los neofascistas italianos, conformarían el brazo armado de la DINA en el exterior. En Miami, el anticomunismo extremo había sido absorbido por la mafia ítaloamericana y sus redes de comercio ilegal de drogas. Grayston Lynch, adiestrador de la CIA, dice en el periódico de Florida St. Petersburg Times, en 1982, que para los cubanos expertos en inteligencia, sabotaje y penetración de fronteras, el tráfico de drogas era un juego de niños. A partir del año 1977, funcionarios del Gobierno de James Carter, a raíz de la violación sistemática de derechos humanos en Chile, presionaron al gobierno de Pinochet para terminar con las actividades de la DINA, financiadas con el narcotráfico. (“Cocaine Politics”, 1998). En ese período, la DEA buscaba con urgencia a Alfonso Rivera, personaje que monopolizaba la producción de pasta base y cocaína en Perú, y que habría contado con el contacto de un alto oficial del Ejército de Chile según un informante de la propia DEA (“The Underground Empire”, 1986). Saul Landau y John Dinges, periodistas estadounidenses, escriben en su libro Assassination on Embassy Row, acerca del asesinato de Orlando Letelier: “Pinochet entregó a la DEA un avión lleno de traficantes de cocaína detenidos después del Golpe Militar. El Gobierno de Allende, recién derrocado, fue culpado de tráfico. Contreras pudo así colocar a sus propios hombres en los laboratorios de cocaína y en los puntos de distribución, bajo la protección de la DINA. Las enormes ganancias fueron destinadas a fortalecer el presupuesto clandestino de la DINA”. El tráfico de drogas aparecería desde el comienzo de la investigación: “Donde el FBI ponía los ojos, había droga. Pero nosotros no estábamos preocupados del tema de las drogas, estábamos investigando el asesinato de Letelier y Ronnie Moffit. No le dimos mayor importancia”, señaló Landau. En el segundo lustro de la década de 1970, las agencias antinarcóticos de Estados Unidos contaban con una serie de antecedentes que vinculaban a la inteligencia militar chilena con el narcotráfico internacional. Casi toda la información que existe sobre la historia de las relaciones de la DINA con grupos narcoterroristas cubanos, se reduce a las investigaciones del FBI en torno al caso Letelier y las declaraciones otorgadas por Townley a la justicia de EE.UU. En este sentido, la visión de Rodrigo de Castro es categórica: “Todos los narcos que hablan, mienten. Son verdades a medias. Es evidente que algo hay. Si tú tienes muchas piezas, inferir las que te faltan no es tan difícil”. En su libro, escribe: “A la luz de las conexiones de los cubanos con el narcotráfico, las confusas explicaciones dadas por Otero, Morales y Bosch (el primero, espía de la DISIP, inteligencia venezolana; Morales, narcotraficante; y Bosch, dirigente cubano anticastrista, que habría sido recibido en Chile por el propio Pinochet en el edificio Diego Portales, en 1974. Todos implicados en el caso Letelier) al FBI sobre su ruptura con la DINA, parecen más bien la consecuencia de una simple disputa entre gánsteres por el robo de mercadería o una desavenencia por el control territorial de un determinado mercado de drogas”. Según detalles proporcionados por aquel periodista, “ministros en visita encargados del caso Riggs abrieron cuadernos especiales para dedicarse exclusivamente a la veta del narcotráfico. Avanzaron muy poco. No sé por qué. Si acaso fuese probado judicialmente, se trataban de todos delitos prescritos. Habían pasado por lo menos 10 años”. El relato y sus detalles no dejan de sorprender: “El General Toro, el primer director de la PDI que designó Aylwin, forma un núcleo de confianza, porque muchos funcionarios de Investigaciones estaban involucrados en narcotráfico. Hasta que llegaron al tema de Bathich, y se encontraron con que éste estaba protegido por la inteligencia militar”. Yamal Edgardo Bathich Villarroel era el primo y representante en Chile del sirio Monzer Al Kassar, uno de los traficantes de armas y drogas más poderosos del mundo. Marco Antonio Pinochet -hijo de Augusto Pinochet- y Bathich eran amigos desde fines de la década de 1970. Yamal había tenido negocios con Pinochet: compraron chatarra a la División de Chuquicamata de CODELCO, y cuando Marco Antonio regresó a Santiago, coincidieron como empresarios en varios negocios. La empresa Bathich Motoren Limitada, dedicada a la importación y venta de motores usados diésel era uno de ellos. Marco Antonio era representante en Chile de la línea de lanchas Chaparral; se lo veía en las oficinas de la empresa de Yamal: Las lanchas Chaparral se comercializaban en Chile a través de Bathich Motoren Ltda, predecesora de Focus Chile Motores S.A. El abogado Héctor Novoa Vásquez (hermano de Jovino Novoa) se encargó en 1986 de constituir en Panamá la United Trading Motors Corp., sociedad que hizo el aporte del 90% del capital de la empresa de Bathich. En abril de 1988, por decreto de la Dirección de Aeronáutica, Chile Motores S.A. consiguió el funcionamiento de un helipuerto en sus terrenos. Los aparatos podían moverse sin que las torres de control de la aeronáutica civil fueran informadas necesariamente. A fines de 1989, Jesús Ochoa Galvis se había instalado en el país. Se trataba del primo de los Ochoa Vásquez, una de las familias que manejaba el cartel de Medellín. Ellos mantenían relaciones con Monzer Al Kassar: era algo que había quedado establecido en procesos judiciales. Lo que llamó la atención de Toro una vez devuelta la democracia, fue su cercanía con Yamal Bathich. Ochoa todos los días iba a las dependencias de Focus Chile Motores S.A. y, por otro lado, Héctor Novoa aparecía como el rostro legal de las empresas de Ochoa, mientras presidía el directorio de Focus Chile Motores. Los otros dos directores eran Bathich y Alex Jacob Neder. Al no prosperar las investigaciones de Toro debido a las presiones, actuó el Servicio de Impuestos Internos (SII). Llegó un inspector a hacerle una auditoría a Focus Chile Motores, que era en realidad de Monzer Al Kassar. En efecto, tras el breve arresto de Bathich en el aeropuerto de Barajas en España junto a Monzer Al Kassar, el SII llegó a las dependencias de Focus, donde descubrieron irregularidades. Pero fiel a esta historia, el fiscalizador a cargo le pidió a Alex Jacob un soborno de $35 millones para llegar a un arreglo. Sin embargo, y a pesar de que dicho dinero fue pagado, el funcionario del SII, a cambio de solucionar el problema de raíz, pidió $200 millones más. Un hecho que significó su posterior detención y la sorpresiva llegada de más fiscalizadores hasta Focus, a quienes se les negó la entrada. Acto seguido, Carabineros se trasladó hasta el recinto, donde vieron documentación contable desordenada y signos de que parte de ésta había sido retirada. Pero no era la única sorpresa: en la oficina de Jacob, hallaron una UZI con visor láser, dos escopetas Winchester, un revólver Astra calibre 3657 y 200 cartuchos sin percutir. Finalmente, el personal del SII selló los muebles con documentación y clausuró las dependencias. Eran las 3 AM. por lo que dejaron a una pareja de Carabineros de guardia hasta el día siguiente. A las 9 de la mañana se encontrarían con varios sellos rotos y muestras de papeles incinerados. Tanto Bathich como Neder y Ochoa se encontraban prófugos. Sin embargo, Héctor Novoa fue declarado reo casi de inmediato. “Se declaró deprimido, lo metieron en una clínica, y así evitó pasar por la cárcel”. En 1999, Bathich, Novoa y Jacob fueron multados y condenados a penas inferiores a 302 días de presidio. Otro añadido, Frankell Baramdyka, infante de marina de Estados Unidos, que traficó droga y dinero en el Caribe bajo órdenes de oficiales norteamericanos en beneficio de los “contras” estaba casado con una chilena, accionista de la pesquera Redes del Pacífico. Baramdyka llegó a ser gerente general de esta empresa pantalla que “exportaba” droga. Baramdyka aseguró que sus “contactos” colombianos se abastecían de materias primas para la elaboración de cocaína en el Complejo Químico Industrial del Ejército. Dijo también que la CNI organizó en Europa una red de venta de cocaína y que en 1987 organizaron vuelos con embarques de cocaína disimuladas en envíos de bombas de racimo. Según De Castro, “si la DINA y agentes de la CNI estaban metidos, también los peruanos lo estaban. Si no lo hacías, quedabas fuera. Eso es la gran hipocresía de la guerra contra las drogas. Por una parte, se gastan sumas millonarias en combatirlas; y, por otra, el mismo Estado se dedica a amparar el narcotráfico por motivos políticos […] En este contexto global, el que los servicios de inteligencia militar chilenos hubiesen participado en narcotráfico… no podían no hacerlo. No lo estoy justificando, sino que estoy hablando de cómo son las cosas”. No es coincidencia que, finalmente, durante los años en que la cocaína y la pasta base se instalaron en Chile, Perú y Bolivia, en estos países se vivían sangrientas y mafiosas dictaduras que colaboraron con el Plan Cóndor, y admiraban la metodología de la DINA, y que, además, respaldaron y apadrinaron el narcotráfico como método para financiar sus operaciones genocidas y abultar la cuenta bancaria de Pinochet. Sigue leyendo:</t>
  </si>
  <si>
    <t>https://www.elciudadano.com/politica/a-50-anos-del-golpe-de-estado-la-narcodictadura-de-pinochet-el-trafico-de-drogas-como-origen-de-la-fortuna-del-tirano/05/18/</t>
  </si>
  <si>
    <t>Jul 24, 2022 @ 20:00:00.000</t>
  </si>
  <si>
    <t>"Terroristas", "narcos" y "privilegiados": cunde la inquietud por la deriva racista en la narrativa del Rechazo</t>
  </si>
  <si>
    <t>Académicos, investigadores y observadores del proceso constituyente advierten de una curiosa evolución que estaría experimentado la retórica odiosa que diseminan aquellos sectores más ultras en contra de los pueblos originarios, en especial contra los que integran la etnia mapuche. De colgarles históricamente una irredenta afición al alcohol y de atribuirles una tendencia a la pereza, se ha pasado con el correr de los años al empleo de otro adjetivo que, a fuerza de repetición, se ha convertido en la manera predilecta para referir a quienes reivindican su cultura: “terrorista”. Pero el mote al parecer ya quedó corto, ya que ahora comienza a instalarse otro calificativo, uno aún más grandilocuente, que es coincidentemente el mismo que se emplea contra los regímenes bolivarianos: “narco”. Exsubsecretario de Telecomunicaciones del segundo gobierno de Bachelet, Pedro Huichalaf, criticando la deriva racista del Rechazo Exsubsecretario de Telecomunicaciones del segundo gobierno de Bachelet, Pedro Huichalaf, criticando la deriva racista del Rechazo De modo que hoy en día los mapuche serían "narcoterroristas", que es lo que se ve en lienzos y panfletos distribuidos profusamente por partidarios del Rechazo en los últimos días al sur del Maule, donde la prédica antimapuche se ha vuelto la norma, según los denunciantes. “No es nada nuevo en todo caso. Y me parece que todo esto es esperable y creo que las cuestión sólo va a empeorar”, sostiene Félix Queupul, ingeniero agrícola y secretario en el World Indigenous Bureau of Business. “Son palabras que emplean grupos de colonos propietarios como el APRA o el movimiento Hernán Trizano, o que a veces ocupan irresponsablemente algunos parlamentarios como el diputado Miguel Mellado (RN), que siempre habla de los 'terroristas' pero de forma generalizante. Parecen no entender (los parlamentarios de la "macrozona sur") que nuestro pueblo es muy diverso en todos los sentidos”, señala el emprendedor, quien destaca que la aparición de nuevas formas de designar al pueblo mapuche en ningún caso ha suprimido los adjetivos tradicionales instalados por la "historiografía oficial", como la flojera, lo que tiene por objetivo, dice Queupul, instalar la idea de que los mapuche son indignos de las tierras que el Estado planea restituirles. “Es cosa de ver que muchas comunidades recuperan parte de sus tierras y luego aparecen los ricos de la región diciendo, ‘oye, pero mira a estos indios que no trabajan la tierra’. ¡Pero no si no tenemos agua! Hay que recordarles que la dictadura separó la tierra del agua, y nosotros recibimos tierras sin agua, y así es imposible producir. Claro que queremos desarrollarnos económicamente, pero queremos hacerlo desde nuestra particularidad”, recuerda el secretario en el World Indigenous Bureau of Business. La asociación entre las palabras "terrorista" y "mapuche" es habitual en los posteos de ultraderecha La asociación entre las palabras "terrorista" y "mapuche" es habitual en los posteos de ultraderecha “Pero diré algo más: la gente común y corriente no opina así. Yo recorro lugares como Tirúa y Alto Biobío y nada de eso penetra en las personas. Esto es algo de grupos odiosos que creen que pueden perder algo, y así intentan enfrentar a las personas humildes contra otras personas humildes. Son grupos que están muy angustiados por lo que se juega en el plebiscito, con una propuesta de Constitución que ofrece una nueva forma de entenderse con los pueblos originarios”, agrega el magíster en Mecanismos de Desarrollo Limpio y Eficiencia Energética y socio fundador de Ruka Antu Energías Renovables, quien, además, integra el Observatorio Cívico-Constituyente. Narcoterroristas... y más encima "privilegiados" Dicen los muchos que el proceso constituyente ha contribuido a sincerar posiciones y a “sacar del clóset” del conservadurismo a más de uno que antes decía militar en el progresismo, cosa que para esos muchos es positivo ya que, sostienen, todo diálogo efectivo debe construirse desde la honestidad intelectual. El problema es que, en medio del apasionamiento, el debate además ha contribuido a visibilizar el sentimiento racista que se mantiene latente en una parte de la población, haciéndonos retroceder años y años de avance en lo que respecta a erradicar la estigmatización y la caricaturización de pueblos, culturas, etnias y colectivos marginados de la narrativa nacionalista que sostiene el ideario identitario del “ser chileno”. Es que, en esta oportunidad, “el racismo se ha expresado del peor modo en contra de las comunidades migrantes, en contra de los pueblos indígenas y sus representantes, como Elisa Loncón; o bien de personas mestizas de origen modesto como Fabiola Campillai”, denuncia la académica María Emilia Tijoux, de la Facultad de Ciencias Sociales de la Universidad de Chile y coordinadora de la Cátedra de Racismos y Migraciones Contemporáneas, quien ve con preocupación el auge de expresiones racistas en material de propaganda entregado en ciudades como Curicó, Parral, etc. El objetivo es obvio: estimular el odio en contra de la etnia mapuche por la vía de instalar la idea de que sus integrantes son "privilegiados". Panfletos repartidos en diversas ciudades de la Región del Maule Panfletos repartidos en diversas ciudades de la Región del Maule Este flagelo que envenena el alma de un pueblo, sostiene Tijoux, en absoluto está bajo control en el actual intercambio de ideas, lo que ha llevado a que el subconsciente y la lengua a ratos se indisciplinen al fragor de la discusión y acaben traicionando a quienes son partidarios de reconocer sólo el aporte europeo en la construcción de la chilenidad. “Transformaron a los pueblos originarios en ciudadanos de primera clase”, se quejaba amargamente el senador de RN Manuel José Ossandón en una entrevista en radio Sonar, una frase que muchos consideran irresponsable ya que, consciente o inconscientemente, busca canalizar el descontento de chilenas y chilenos contra estos “nuevos privilegiados” que vendrían a ser los integrantes de los pueblos originarios, quienes se encuentran, por cierto, entre los sectores más depauperados y excluidos de la sociedad. Expertos consultados creen, no obstante, que la oratoria "poco pulida y torpe" del senador pudo jugarle una mala pasada, aunque de todas maneras creen que se excede en su crítica a los mentados "privilegios" toda vez que el parlamentario parece no considerar su propio origen y abolengo. Ahora, de que la afirmación tiene visos de racismo, pues efectivamente los tiene; así lo afirma el lingüista y experto en análisis de discurso de la Universidad de Santiago, Miguel Farías, quien cree que el parlamentario habla "como si la clase fuera prerrogativa sólo de los chilenos no indígenas y los pueblos originarios pudieran ser transformados sin tener agencialidad". Senador RN Manuel José Ossandón Senador RN Manuel José Ossandón La narrativa del Rechazo, en ese sentido, ha venido a interpretar a esa élite social y política que “supone a Chile como un país desarrollado a la europea, un estado-nación que se forja como un país homogéneo y que nada tiene que ver con lo no europeo. Es un discurso que se despliega en clave blanca, una que mira a Europa y mira con desprecio toda posibilidad de entenderse con Latinoamérica y el Caribe, expresando el secreto y absurdo deseo de que el país se salga del continente”, agrega Tijoux. Dino Pancani, también académico y experto en discursos racistas, coincide con Tijoux en cuanto a que el debate sobre el texto constitucional que propuso la Convención, y que se somete a examen popular el próximo 4 de septiembre, ha movilizado ese sentimiento “atávico e inherente a los sectores dominantes que ven amenazada una cuota de su posición de privilegio”, indica el profesor del Instituto de la Comunicación e Imagen de la Universidad de Chile. A la larga, dice, el discurso de la élite omite el mestizaje del pueblo chileno, sostiene el investigador. “Es un discurso que nos enseñan desde la escuela y que permea a todas las clases sociales que, con total desconocimiento de su origen, asume la ilusión de que pertenecemos a un ‘raza’ inexistente, una que se ha forjado mirando a Europa, pero que tiene claro que no es ni será europea. Es atingente recordar los versos de Gabino Palomares en la maldición de Malinche: ‘Y en ese error entregamos, la grandeza del pasado, y en ese error nos quedamos, 300 años esclavos’”, añade Pancani, quien no ve avances en una élite que, sostiene, se empecina en abrazar conceptos desterrados por la ciencia, como es, por cierto, el concepto de "raza", sin mencionar la insistencia en asociarlo implícitamente con determinadas conductas lesivas para la sana convivencia y contrarias al progreso humano. Este fin de semana, uno de los "rostros" del Rechazo en los medios, el actor Claudio Reyes, sostenía en entrevista con The Clinic que "Chile está lleno de resentidos. Son todos mal agradecidos. La tierra es buena, lo malo es la raza”. Racismo de la mano con las fake news Uno de los episodios que demostrarían de manera más palmaria esta narrativa racista del Rechazo es la fake news que se echó a rodar en el verano con motivo de una gira de la Convención Constituyente a Concepción, oportunidad en la que dos medios de comunicación electrónicos y cuentas de derecha en redes sociales denunciaron un “carrete constituyente” presuntamente llevado a cabo en un hotel de la capital del Biobío. Pese a que hoy es muy difícil mantener en reserva un acontecimiento de esas características en un recinto que, si bien es privado, está abierto al público, nadie aportó una sola prueba gráfica o documental que comprobara la ocurrencia del convite. Tuit del diputado Bobadilla, quien optó por borrarlo tras recibir críticas Tuit del diputado Bobadilla, quien optó por borrarlo tras recibir críticas Lo peor fue que, ya no conformes con denunciar un hecho inexistente, no faltó quien aprovechó de atacar con nombre y apellido a ciertos integrantes del órgano encargado de redactar la propuesta constitucional. Uno de ellos fue Elisa Loncón, a la sazón presidenta de la mesa directiva, quien se habría lanzado desnuda a la piscina del hotel (se presume que en estado de ebriedad). Así al menos preguntaba el diputado UDI Sergio Bobadilla, quien se hacía eco de una versión que hasta el día de hoy no ha precisado (fue imposible conocer su opinión). “Uno sobrerreacciona a veces”, alcanzó a explicar aquella vez tras ser interpelado por la misma Loncón. No obstante, insistió en criticar una fiesta desmentida oficialmente por la misma administración del hotel. Ciertamente que la falsa vinculación de la exconvencional con la fiesta apunta a renovar el prejuicio sobre la disipación y el escaso respeto a las normas que se le atribuye a los integrantes de esa etnia, pero lo de la desnudez además dejó entrever otra pulsión digna de censura, según María Emilia Tijoux: la sexualización de la mujer. Estos sentimientos conforman este sancochado de prejuicios que a la vez conforman el universo cultural de la élite chilena. “Por eso mi mirada es interseccional, pues el racismo también se cruza con el clasismo, se junta con el machismo patriarcal, etcétera”, agrega la académica de la Universidad de Chile. Lamentablemente, el relato del Rechazo raya en lo simplón, según Félix Quepul. Todo lo anterior le lleva a dudar de su voluntad de cambio, ya que, como bien él se pregunta, ¿se puede construir un diálogo fecundo con el otro sobre el prejuicio y la caricatura? “El discurso del Rechazo moviliza el miedo al pueblo mapuche reduciéndolo a un grupo homogéneo”, sostiene el empresario. “Teresa Marinovic se burló de la machi Francisca Linconao, y sus expresiones tendieron a humillarla a ella y a todos los que integramos el pueblo mapuche. Por suerte la machi es firme y pudo aguantar y devolver, al igual que las convencionales Natividad Llanquileo y Rosa Catrileo, por ejemplo”, afirma más tarde Queupul, quien refiere al racismo como un sentimiento que está muy lejos de erradicar, en especial en los estratos socioeconómicos altos. Dino Pancani, el académico del ICEI, también destaca el trato mendaz e irrespetuoso a la machi Linconao, “al querer endosarle responsabilidad penal en el caso Luchsinger-Mackay, a sabiendas que había sido absuelta tres veces. Lo que vimos en ese episodio es el resumen de lo que la mayoría de los medios de comunicación masiva hacen cotidianamente, poner en la diversidad violencia y temor”, indica. No obstante lo anterior, personas como Linconao y Loncón se convierten en blancos predilectos de la “derecha política” porque, según expertos consultados por El Mostrador, representan a una etnia que pugna por ser reconocida, algo que amenaza la homogeneidad construida por el conservadurismo, ese que teme que cualquier reconocimiento redundará en severas fisuras del Estado-nación, del mismo modo que el otorgamiento de autonomías reducirá el control que esa misma élite ejerce sobre el territorio en su conjunto. He ahí, a su juicio, el origen de su obsesión con la plurinacionalidad. “La élite chilena que está detrás de la derecha política actúa desde estereotipos, desde el miedo y la ignorancia, y tiende a reducir las demandas históricas de los pueblos indígenas a una cuestión solamente económica, pues no es capaz de ver la diferencia y la virtud en la diferencia, en sus culturas, en la complementariedad”, añade Pancani. Lo anterior, agrega el académico, se reafirma cuando “vemos cómo caricaturizan la urgencia de que el Estado reconozca la diversidad de nacionalidades y culturas y que esa diferencia se vea reflejada en sus modos administrativos, económicos y culturales de convivencia de los pueblos indígenas con el Estado chileno. Yo creo que es al revés: la plurinacionalidad es el camino para construir un Estado armónico, socialmente más justo y constructor de una paz social duradera”. Pero las quejas no vienen sólo de los pueblos originarios, sino también del mundo migrante, donde ven con mucha preocupación los discursos marcadamente racistas, especialmente en redes sociales, donde se han ensañado con Mary Valencia, la seleccionada de la Roja femenina de origen colombiano. El ataque en redes contra Mary Valencia El ataque en redes contra Mary Valencia Rodolfo Noriega, de la Fundación Defensoría Migrante, critica con dureza las declaraciones de la alcaldesa de Providencia, Evelyn Matthei, por anunciar una gira por las comunas del norte para poner en relieve el estropicio que supone la propuesta constitucional para la seguridad del país, toda vez que el texto, según la alcaldesa UDI, consagra una posibilidad de asilo que tornará imposible expulsar a los delincuentes que quieren ingresar a territorio chileno. “O sea, está utilizando un tema que preocupa a la población, como es la delincuencia, para ligarlo con la migración y, peor aún, con el asilo. Esto es marcadamente irresponsable, mentiroso y malicioso”, indica el abogado. “La señora está señalando que el derecho a refugio protege a delincuentes. Incluso ha anunciado que irá a Colchane con el alcalde (Germán) Codina para verificar en terreno el ingreso irregular al país como parte de su campaña del Rechazo, lo que revela una ignorancia total porque la actual Constitución ya reconoce la tutela del asilo, que no tiene nada que ver con la delincuencia, sino con otorgar protección a personas que escapan de la persecución por múltiples razones”, declara. “Niños que llegan sin el cuidado de un adulto responsable, mujeres que huyen de la violencia de género… la misma ONU pidió otorgar protección a las personas de Haití, y tenemos a más de cuatro mil niños haitiano-chilenos cuyo asilo fue rechazado en Estados Unidos”, agrega. Una teoría conspirativa de corte racista: el reclutamiento de miles de haitianos y venezolanos para votar Apruebo Una teoría conspirativa de corte racista: el reclutamiento de miles de haitianos y venezolanos para votar Apruebo “La actitud de la alcaldesa es tendenciosa y maliciosa, y pretende generar odio y violencia contra los migrantes como ya ocurrió en Iquique”, añade. De acuerdo, se declara las académica María Emilia Tijoux, quien destaca cuán venenosa resulta esta narrativa que no trepida en calificar de "fascistoide", y que "tiene dónde llegar, en especial a esas personas que no tienen claras las cosas, y que están formadas y educadas en la idea de que son superiores a los demás porque se sienten blancos y propietarios de ciertas cosas". Pese a las gestiones, no fue posible conocer las impresiones de los alcaldes Matthei y Codina. Por si lo anterior no fuera poco, ha cundido una fake news que ha adquirido cierta tracción en redes sociales gracias a que estimula esa pulsión racista que late en los corazones de muchos votantes del Rechazo: la idea de que el gobierno de Gabriel Boric se encuentra reclutando a ciudadanos haitianos y venezolanos para favorecer al Apruebo, una especie que surgió a raíz de un artículo de El Mercurio. El mismo actor Claudio Reyes se ha encargado de difundir esta teoría conspirativa con alto componente racista. Más allá de una disputa semántica El análisis crítico del discurso permite conocer los intereses y las pulsiones que entrañan quienes construyen determinada narrativa, especialmente en lo político. Todas las palabras significan y denotan algo, pero también connotan una vez que se articulan en una frase, y ello en virtud de la manera en que son enunciadas. Una frase puede significar exactamente lo contrario si la decimos en tono irónico. Una de las oraciones más controvertidas que han destacado los expertos en racismo es la que fue proferida por el exconvencional DC Fuad Chahín, quien dijo, en tren de crítica hacia la propuesta constitucional: “No podemos tener un sistema que prometa los derechos de Finlandia, con el sistema político de Camerún y la plurinacionalidad de Bolivia”. Dicho de otro modo, los analistas coinciden en que el exconvencional sugiere, a través de un recurso de contraposición, que el texto nos promete la luminosa realidad que viven en el norte de Europa (donde abundan las personas rubias y ojos azules), pero que, a la larga, nos sumirá en una vida de precariedades como las que encontramos en el África Subsahariana, y que, de paso, contribuirá a generar un marco de caótica inestabilidad como la que hallamos en países como Bolivia, aun cuando es uno de los países que más ha crecido en promedio en los últimos 15 años, aumentando en cuatro veces su Producto Interno Bruto desde 2006 a la fecha. Su presidente, Evo Morales, también salió al baile, esta vez por la senadora DC Ximena Rincón. El único exconvencional de la Falange, Fuad Chahín, sostiene que sólo ha constatado hechos a partir de la evidencia, contando para ello con el respaldado de reputados juristas de la plaza. ¿Promete muchos derechos sociales la nueva Constitución? Es un hecho. ¿Tiene un sistema político similar al de Camerún? Sostiene que sí. ¿Es Bolivia un Estado plurinacional? Claro. “Entonces, ¿cómo es posible que sea racista lo que estoy diciendo?”, sostiene Chahín. Y agrega, tajante: “Lo que pasa es que hay gente que no acepta una sola crítica porque están enamorados de su obra. ¿Cómo podría ser racista yo, que soy nieto de inmigrante y de mapuche?”, agrega. El exconvencional Fuad Chahín El exconvencional Fuad Chahín Pero sus críticos sostienen que, tratándose de la plurinacionalidad, perfectamente pudo haber nombrado a Canadá o Estados Unidos en vez de Bolivia, ello porque ambos estados norteamericanos ya ofrecen lo que compromete el texto emanado de la Convención. “Hay una mezcla de racismo, desprecio y arribismo. Son comentarios que no corresponden a un expresidente de partido y exdiputado”, sostiene el publicista y académico Cristián Leporati, un experto en la lectura entrelíneas, un comunicador que precisamente se especializa en pasar de contrabando imágenes y conceptos sin afirmarlos explícitamente. Por lo demás y a diferencia de Ossandón, no es primera vez que le escucha a Chahín formular esta frase, lo que daría cuenta de cierta elaboración y ensayo. Y agrega: “La frase de Fuad Chahín básicamente refleja el pensamiento de la cultura chilena fruto de su aislamiento geográfico, que lo ha llevado a pensarse que es más que los vecinos”. Como conocedor del mundo de la empresa, Leporati sostiene que ese fenómeno “se exacerbó con el desarrollo del modelo exportador, y es algo que empezó con fuerza a fines de la dictadura. Ahí se consolidó esta autopercepción de winner y exitoso que menosprecia a los vecinos”. El académico Héctor Vera, experto en análisis crítico del discurso, coincide en que el lenguaje utilizado ha sido racista, pero... “Es peyorativo. En los lenguajes hay cargas discriminatorias y estereotipos que coexisten con argumentos que son inapropiados para designar lo que está ocurriendo”, declara. Sin embargo, el académico invita a no centrarse sólo en el repudio a una de las manifestaciones más bajas y degradantes de la condición humana, sino que invita a verlo más como expresión “del profundo miedo que sienten las élites a la democratización de la institucionalidad chilena y a la pérdida de poder”. Más allá de la disputa semántica, Vera cree que “lo que está en el fondo es decir ‘va a venir el caos’, o ‘este cambio constitucional es peligroso porque está redactado por gente irresponsable y extremista’, y así una serie de argumentos que nos revelan una pérdida de respeto por la democracia ya que el proceso ha sido siempre institucional. Eso es lo que está en el fondo de la cuestión”. “Si atendemos las macrorreglas de generación de discursos aportadas por (Teun) Van Dijk (lingüista neerlandés), podemos ver que en la narrativa general del Rechazo se generaliza a través de excepciones o elementos particulares, o bien se produce la transposición en el sentido de que le achaca al nuevo texto todos los males que están presentes en la actual Constitución. Y eso da cuenta de discursos intencionados que resisten al cambio y a la democracia. El racismo es una señal más”, concluye.</t>
  </si>
  <si>
    <t>https://www.elmostrador.cl/noticias/pais/2022/07/25/terroristas-narcos-y-privilegiados-cunde-la-inquietud-por-la-deriva-racista-en-la-narrativa-del-rechazo/</t>
  </si>
  <si>
    <t>Jul 3, 2020 @ 20:00:00.000</t>
  </si>
  <si>
    <t>El dios del orden y el dios de la protesta</t>
  </si>
  <si>
    <t xml:space="preserve">La Palabra de Dios puede ser usada tanto para construir como para destruir. Aunque para los cristianos hay un solo Dios, hay tantas imágenes de dios como creyentes. La idea de “dios” termina siendo el recipiente en que cada creyente proyecta sus dudas o certezas, sus esperanzas o frustraciones, sus luchas o defensas. Esas imágenes compiten diariamente por un espacio en la conciencia del creyente, y por un lugar en la vida pública. En palabras de E.J. Dionne, estamos frente a “una lucha dentro del cristianismo sobre qué fuerza predominará – un nacionalismo cristiano blanco (…) o la tradición profética que proporcionó estabilidad espiritual a los movimientos abolicionistas y de derechos civiles.”[1]  Dos dioses compiten por el reinado supremo en la esfera pública, el “dios de la ley y el orden” y el “dios de la protesta”. La ley y el orden son entendidos como elementos vitales para la convivencia social, hasta que un grupo social cuestiona qué leyes y qué orden son los que deberían prevalecer, quién los define, y en beneficio de quién. El cuestionamiento personal da paso al discurso grupal, el discurso a la tensión, y la tensión a la protesta. Sólo existe una historia verdadera acerca de la esclavitud en Estados Unidos de América (“USA”), pero hay dos películas con el mismo nombre, presentando dos narrativas disímiles y dos dioses opuestos. Al término de la Guerra Civil (1865), la comunidad afroamericana enfrenta un nuevo terror: el Ku Klux Klan, una organización terrorista que buscaba restaurar la supremacía blanca en el sur, atacando a líderes y votantes del Partido Republicano, que, en ese entonces, representaba los valores progresistas del norte de USA. Aunque la Ley contra el Ku Klux Klan de 1871[2] declaraba sus actividades como delitos federales, el Klan renacería en 1915 con un grupo de creyentes protestantes anti-inmigrantes de Atlanta que se había sentido inspirado por el libro “The Clansman” (1905) de Thomas Dixon (un supremacista blanco, pastor bautista y abogado) y el drama de cine mudo “The Birth of a Nation” (1915) de D.W. Griffith (basada en el libro de Dixon). Al respecto, Melvyn Stokes señala que, “(d)ado que elevaba al Ku Klux Klan del período de Reconstrucción, Birth se vincularía estrechamente con el nuevo Klan fundado por el ‘Coronel’ William Simmons en 1915. En tanto el Klan subía y caía en los 1920s, la película funcionaba como un filme de propaganda y reclutamiento (continuaría siendo proyectado a audiencias del Klan al menos hasta los 1970s).[3]” Según el obituario de Dixon en New York Times, Birth “representaba la guerra civil y las secuelas de la guerra, con énfasis en las cualidades de Galahad del primer Ku Klux Klan, del cual el padre del Sr. Dixon fue fundador y en el que su tío tenía el título de Gran Titán del Imperio Invisible. [4]” Lo que hace a Birth tan polémica es la forma en que presenta tanto a la comunidad afroamericana como a los supremacistas blancos del Klan. Según el crítico de cine Richard Brody, Birth “muestra a la esclavitud en una luz idílica, presenta a los negros como buenos solo para trabajo servil (…) muestra a los esclavos libertos como interesados, sobre todo, en el matrimonio interracial, cayendo en excesos legalmente aprobados y violencia vengativa principalmente para forzar a mujeres blancas a tener relaciones sexuales. Muestra a los blancos sureños formando el Ku Klux Klan para defenderse a sí mismos de tales abominaciones y estimular la causa ‘aria’ principalmente. La película afirma que el escuadrón de la muerte de sábanas blancas sirvió justicia sumariamente y que, al negar a los negros el derecho al voto y mantenerlos generalmente apartados y subordinados, restauró el orden y la civilización al Sur.[5]” Pero existe una segunda Birth (2016), dirigida por el director afroamericano Nate Parker, que cuenta la historia de la rebelión de esclavos ocurrida en Virginia en 1831 bajo el liderazgo del predicador y esclavo Nat Turner[6]. Durante un período de depresión económica severa en el sur, el amo de Nat recibe un ofrecimiento: que Nat, que sabía leer pasajes de la Biblia, sea llevado a diferentes plantaciones de esclavos a predicar pasajes bíblicos sobre sujeción y mansedumbre. Al ver los abusos que otros esclavos sufrían, Nat empieza a predicar sobre otros bíblicos que hablaban sobre cómo Dios aborrecía la opresión, iniciando una revolución que sería uno de los preludios para la Guerra Civil 34 años después. Su ejecución en Jerusalén, Virginia terminaría con esa rebelión, pero daría inicio a otra forma de revolución. Al narrar su ahorcamiento en 1831, Charles Joyner señala que “despellejaron su cuerpo y convirtieron su carne en grasa. Cortaron un bolso de recuerdo de su piel y dividieron sus huesos como trofeos, para ser entregados como reliquias familiares. Si se suponía que todo esto matase a Nat Turner, pareciera haber fallado miserablemente. Nat Turner aún vive en la historia, porque lideró la más grandiosa revuelta de esclavos que haya tenido lugar en la más grande república esclavista en el Nuevo Mundo.[7]” Para este momento, ya habían transcurrido 212 años desde 1619, en que alrededor de 20 africanos de Angola fueron traídos por los portugueses a Point Comfort y luego vendidos como esclavos a los colonos, iniciando la esclavitud en Estados Unidos. Luego vendrían las patrullas de esclavos (1704) como herramienta de terror organizado, las falsas promesas de libertad de la Guerra Civil (1861 – 1865), los “Black Codes” (1865 – 1868) para retenerlos en el sur a pesar de ser técnicamente “libres”, la Décimo Cuarta Enmienda (1868) otorgando nacionalidad y protección legal a los esclavos libertos sólo en el papel, y las leyes “Jim Crow” (1880s) colmando de segregación todo espacio de la vida cotidiana afroamericana. La presencia del Klan y las leyes “Jim Crow” llevarían a los afroamericanos a emigrar hacia las ciudades del norte, en lo que se conoce como la “Gran Migración” (1916 – 1970). No obstante, el racismo y violencia los seguiría, empezando con los ataques raciales de blancos contra afroamericanos durante el “Verano Rojo” (1919). La revuelta más violenta sería la de Chicago, en la que morirían 15 blancos, 23 afroamericanos y 1,000 familias afroamericanas verían sus casas incendiadas. Aunque sí había policías en estos barrios afroamericanos del norte, estos preferían no intervenir. Con el paso del tiempo, el racismo y la necesidad de “control” llevaría a la aceptación de la brutalidad policial contra la comunidad afroamericana que vemos hoy. A pesar de esta historia de violencia, 67% de estadounidenses creen que USA es “una nación cristiana”, incluyendo un 48% de seculares[8]. En un país que se entiende así mismo como una “nación cristiana”, tanto el ejercicio de la violencia como la protección de la dignidad requieren de su sacralización en la esfera pública. He ahí la razón de la existencia del “dios de la ley y el orden” y el “dios de la protesta”. Las protestas por el asesinato de George Floyd llegaron hasta la Casa Blanca, generando que el presidente Donald Trump fuera llevado brevemente a un bunker por razones de seguridad el viernes 29 de mayo[9]. Tres días después, desde el Rose Garden de la Casa Blanca, Trump anunció que era “el presidente de la ley y el orden” y demandó que los gobernadores ordenaran que la Guardia Nacional controle a los manifestantes, o él mismo desplegaría al ejército para “resolver rápidamente el problema para ellos”[10]. Inmediatamente después, informó que se dirigía “a presentar mi respeto a un lugar muy, muy especial”, empezando su caminata hacia la Iglesia St. John de Lafayette Square (“La Iglesia de los Presidentes”[11]). Minutos antes del inicio del toque de queda, policías y miembros de la Guardia Nacional entraron a Lafayette lanzando gas lacrimógeno y flahsbangs a manifestantes pacíficos que distribuían agua y barras de granola, incluyendo un grupo de sacerdotes y laicos de la Diócesis Episcopal de Washington acompañados por la Reverenda Gini Gerbasi, rectora de la Iglesia St. John de Georgetown[12]. Una vez ahí, Trump iniciaría una sesión de fotos de 17 minutos en honor al “dios de la ley y el orden”. Mientras todos esperaban unas palabras acerca de Floyd, los daños a la iglesia durante las protestas o los manifestantes violentamente retirados, Trump se limitó a levantar una Biblia negra y señalar “tenemos un gran país, el más grandioso país del mundo”. Cuando un reportero le preguntó «¿es esa su biblia?«, Trump respondió «es una biblia«.[13] Para Laura Olson, profesora de ciencia política de Clemson University, “no debería sorprendernos que, en medio de la crisis actual, Trump esté intentando usar la religión para reforzar diferencias entre partidarios y oponentes. Como Putin, está posando como el defensor de una versión particular de un pasado glorioso.”[14]. Según Andrew Whitehead, sociólogo de Clemson, el uso de la fuerza y simbolismos cristianos le permite a Trump “señalizar a este subgrupo americano (nacionalistas cristianos) que los ve, los escucha, está de su lado e impondrá su visión política exclusivista por la fuerza. Y no será a pesar de sus retórica y acciones autoritarias que muchos cristianos blancos lo apoyarán. Será por eso. Y su reelección depende de ellas.”[15] El nacionalismo cristiano, un sistema de pensamiento conformado por simbolismos y narrativas que promueven la integración del cristianismo con la vida pública bajo la idea de que USA debe moldearse como una “nación cristiana”, ha mostrado ser una herramienta de comunicación política eficiente hacia una de sus principales bases de votantes: los evangélicos blancos. Al ser preguntado sobre la sesión de fotos, Ralph Reed, director del Faith and Freedom Coalition, señaló: “(s)u presencia envió el mensaje gemelo de que nuestras calles y ciudades no pertenecen a alborotadores y terroristas domésticos, y que la respuesta final a lo que aflige a nuestro país se puede encontrar en el arrepentimiento, la redención y el perdón de la fe cristiana«[16]. El “dios de la ley y el orden” no existe para defender conceptos teológicos, sino para expresar la nostalgia acerca de una sociedad conservadora blanca que se esfuma. Al respecto, John Fea enfatiza las similitudes entre la forma en que Richard Nixon y Trump usan el concepto de “ley y orden” para afrontar temas raciales: “Nixon negó consistentemente que usara la frase ‘ley y orden’ para enviar un mensaje a los votantes blancos que temían la violencia afroamericana, pero varios de sus partidarios conservadores escucharon ese mensaje claramente (…) Luego de filmar un anuncio de campaña llamando a la ley y el orden en las escuelas públicas, Nixon dijo a sus ayudantes ‘Sí, esto es un golpe justo en la nariz (…) esto se trata de la ley y el orden y los malditos grupos de negros-portorriqueños ahí afuera’. Como Nixon, Donald Trump señala que el uso del término ‘ley y orden’ no tiene que ver con la raza. Pero al combinar la frase con un tamborileo constante de atención hacia los ‘terroristas musulmanes’ o los inmigrantes ilegales mexicanos que él indica que están cometiendo crímenes violentos, está enviando un mensaje a su base de votantes mayoritariamente blanca de clase trabajadora de que él escucha, comparte y prioriza sus temores.[17]” En “Letter from a Birmingham Jail” (una carta escrita por el pastor Martin Luther King Jr. durante su encierro en una prisión de Birmingham, Alabama por violar una ley local contra las protestas públicas, como respuesta a una carta pública firmada por ocho pastores blancos locales que criticaban las protestas por derechos civiles), King compara el rol del “blanco moderado” con el de los miembros de Klan y enfatiza la forma en que el concepto de “ley y orden” es utilizado para mantener el estatus quo en detrimento de la comunidad afroamericana: «Casi he llegado a la lamentable conclusión de que la mayor piedra de tropiezo para el negro en su camino hacia la libertad no es el Consejero de Ciudadanos Blancos (una red de supremacistas blancos) o el miembro del Ku Klux Klan, sino el blanco moderado, que es más devoto del «orden» que de la justicia; que prefiere una paz negativa que es la ausencia de tensión en lugar de una paz positiva que es la presencia de justicia; que constantemente dice: ‘estoy de acuerdo con la meta que persigues, pero no puedo estar de acuerdo con tus métodos de acción directa’. (…) Hubiera esperado que los blancos moderados entendieran que la ley y orden existen con el propósito de establecer justicia y que, cuando fallan en ese propósito, se convierten en las represas peligrosamente estructuradas que bloquean el flujo del progreso social. Hubiera esperado que el blanco moderado entendiera que la tensión actual en el sur es una fase necesaria de la transición de una desagradable paz negativa, en que el negro aceptó pasivamente su injusta situación, a una paz sustantiva y positiva, en que todos los hombres respetarán la dignidad y valor de la personalidad humana.[18]” Cuando Trump fue elegido, 70% de evangélicos blancos creían que la cultura estadounidense había cambiado para peor desde 1950[19], por lo que usó la frase “make America great again” para atraer a los evangélicos que buscaban recobrar el excepcionalismo americano, pero en una versión más reaccionaria que la propuesta por Ronald Reagan en su campaña de 1980[20], según señala Gorski: “La variante trumpista de nacionalismo cristiano blanco es también más reaccionaria que su precedesor “excepcionalista”. Está desprovisto de los amables eufemismos sobre las misiones y los sacrificios que se afianzaron durante el siglo XX a favor de una retórica más antigua de desangramiento y dominación. También descarta los nuevos y racistas silbatos de «bienestar» y «crimen» que se diseñaron para la era post-derechos civiles y retoma las trompetas racistas de «violadores» e «invasores» que se inventaron en el período posterior a la Reconstrucción.”[21] El “dios de la protesta” hace su aparición para forzar un contraste espiritual entre la defensa del status quo y la necesidad de cambio. Como la protesta misma, este dios puede tomar muchas formas, unas veces llamando a la movilización en la esfera pública y otras llamando a la empatía en la esfera privada. En palabras del filósofo cristiano Cornel West, “la justicia es la forma en que el amor luce en público. La ternura es la forma en que el amor se siente en privado.”[22] Quizás las principales muestras de demandas de justicia pública y expresiones de ternura privada fueron las manifestadas por el Reverendo Al Sharpton. En el memorial de George Floyd en Minneapolis, Sharpton emitió un reclamo que se ha convertido en el grito de guerra de la comunidad afroamericana: «La razón por la que nunca pudimos ser quienes queríamos ser es porque ustedes tenían su rodilla en nuestro cuello (…) Teníamos habilidades creativas, podíamos hacer lo que cualquier otro, pero no podíamos sacarnos su rodilla de nuestro cuello. Lo que le pasó a George Floyd pasa todos los días en este país, en la educación, los servicios de salud, y en cada área de la vida americana. Es momento de levantarnos en el nombre de George y decir ¡saquen su rodilla de nuestros cuellos!»[23] Asimismo, durante su funeral en Houston, Sharpton usó la oportunidad para presentar ante la congregación a las madres de Trayvon Martin y Eric Garner, la hermana de Bothan Jean, la familia de Pamela Turner y los padres de Michael Brown y Ahmaud Arbery, también víctimas mortales de la brutalidad policial, enfatizando que “todas estas familias vinieron a estar con esta familia porque ellas conocen mejor que nadie el dolor que ellos sufrirán por la pérdida que ellos han sufrido.”[24] Por momentos, la participación del “dios de la protesta” puede implicar discursos y actos que son interpretados como “radicales”, incluso de líderes religiosos. Cuando la gente piensa en el pastor King, prefiere enfocarse en su discurso “Yo Tengo un Sueño” de 1963[25], porque es emocionalmente más fácil de procesar al enfocarse únicamente en derechos civiles. Es esa imagen la que hoy es instrumentalizada por quienes demandan protestas completamente pacíficas como respuesta a algunos eventos de saqueo durante las marchas por el asesinato policial de George Floyd. Cornel West llama a este proceso “la Santa Clausificación de King”: la idea de que King era un moderado en busca de consensos en lugar de un radical anti-sistema. En palabras de West, “tenemos que resistir la Santa Clausificación de Martin Luther King. No quiero sanitizar a Martin Luther King. (…) No quiero desinfectar al doctor Martin Luther King y no vamos a domesticar al doctor King”[26]. La domesticación de King olvida mencionar su oposición a la Guerra de Vietnam en su discurso “Beyond Vietnam: A time to break silence” de 1967, en que llamó a Estados Unidos “el mayor proveedor de violencia del mundo.”[27] Como resultado, 168 periódicos lo atacaron en los días siguientes, incluyendo el Washington Post y el New York Times[28]. El propio presidente Johnson le habría llamado “maldito negro predicador” [29] y J. Edgar Hoover, director del FBI, lo nombró “el negro más peligroso para el futuro de esta nación desde el punto de vista del comunismo, el negro y la seguridad nacional” [30]. En su discurso “The Three Evils of Society” (1967)[31], King describe “los tres males de la sociedad”: el racismo, la explotación económica y el militarismo. Él entendía los tres temas como interconectados, por lo que su crítica al capitalismo se va exacerbando. De hecho, organiza la “Poor People Campaign”, un campamento de 3,000 carpas por 42 días en el National Mall de Washington DC para reclamar fondos federales para empleos para todos, un ingreso mínimo anual garantizado, programas anti-pobreza y casas para los pobres.[32]. Bajo los lentes de un “King domesticado”, podría sorprendernos que use su discurso “The Role of the Behavioral Scientist in the Civil Rights Movement» a la Asociación Psicológica Americana (1967) para explicar que el verdadero culpable detrás de los saqueos en las revueltas urbanas es la sociedad blanca: «(l)as revueltas urbanas son una forma especial de violencia. No son insurrecciones. Los revoltosos no están buscando tomar territorio o tomar control de instituciones. Sólo buscan crear shock en la comunidad blanca (…) El saqueo que es su principal característica sirve muchas funciones. Le permite al afroamericano más airado y pobre tomar bienes consumibles con la facilidad con que el hombre blanco usa su billetera. Muchas veces ni siquiera quieren lo que toman, sólo quieren la experiencia de tener algo. Pero más que todo, alienado de la sociedad y sabiendo que esta sociedad valora la propiedad más que a los hombres, él está causando shock en ella al abusar de derechos de propiedad (…). Un profundo juicio de las revueltas de hoy fue expresado por Víctor Hugo un siglo atrás. Él dijo ‘si un alma es dejada en la oscuridad, cometerá pecados. El culpable no es el que comete el pecado, sino quien causa la oscuridad’. Los políticos de la sociedad blanca han causado la oscuridad, crearon discriminación, estructuraron barrios marginales, y perpetúan el desempleo, ignorancia y pobreza. Es incontestable y deplorable que los afroamericanos han cometido crímenes, pero son crímenes derivados nacidos de los crímenes más grandes de la sociedad blanca.»[33] En la conmemoración por los 50 años de su muerte, su hija Bernice King reveló que el sermón que el pastor iba a dar el día de su muerte se llamaba “Por qué Estados Unidos Podría ir al Infierno”[34]. El “dios de la protesta” nunca ha sido una deidad cómoda para quienes consideran que esta debe realizarse bajo ciertos códigos de etiqueta y, por eso, no tardarían en abandonar a su profeta. En palabras de West, “el asesinato de Martin Luther King Jr. fue el resultado final de la fusión de las horrendas élites supremacistas blancas en el gobierno y ciudadanía estadounidenses y los profesionales liberales cobardes que temían los avances de King contra el imperio, el capitalismo y la supremacía blanca.”[35] No obstante, mientras exista opresión por parte del “dios de la ley y el orden”, habrá respuesta del “dios de la protesta”. Este artículo es parte del proyecto CIPER/Académico, una iniciativa de CIPER que busca ser un puente entre la academia y el debate público, cumpliendo con uno de los objetivos fundacionales que inspiran a nuestro medio. CIPER/Académico es un espacio abierto a toda aquella investigación académica nacional e internacional que busca enriquecer la discusión sobre la realidad social y económica. Hasta el momento, CIPER/Académico recibe aportes de cinco centros de estudios: el Centro de Estudios de Conflicto y Cohesión Social (COES), el Centro de Estudios Interculturales e Indígenas (CIIR), el Instituto Milenio Fundamentos de los Datos (IMFD), el Centro de Investigación en Comunicación, Literatura y Observación Social (CICLOS) de la Universidad Diego Portales  y el Observatorio del Gasto Fiscal. Estos aportes no condicionan la libertad editorial de CIPER. </t>
  </si>
  <si>
    <t>https://www.ciperchile.cl/2020/07/04/el-dios-del-orden-y-el-dios-de-la-protesta/</t>
  </si>
  <si>
    <t>Apr 25, 2017 @ 21:00:00.000</t>
  </si>
  <si>
    <t>Reporteros sin Fronteras manifiesta preocupación por erosión de la libertad de prensa a nivel mundial</t>
  </si>
  <si>
    <t xml:space="preserve"> En tan sólo un año, el número de países donde la situación de los medios de comunicación es _x0093_buena_x0094_ o _x0093_más bien buena_x0094_ disminuyó 2,3%. Los países considerados un modelo democrático no escapan a esta caída: Canadá (que ocupa el lugar 22, entre 180 países) descendió 4 lugares en la Clasificación de 2017; Estados Unidos (43º lugar) perdió 2 posiciones; Polonia (54º), 7; Nueva Zelanda (13º), 8, y Namibia (24º), 7. La erosión de la libertad de prensa es particularmente visible en las democracias europeas. En 2017 descendieron hasta los _x0091_mejores alumnos_x0092_, los países nórdicos, que habitualmente ocupaban los primeros lugares en la Clasificación de RSF, (-3 los Países Bajos; -2 Finlandia, que por primera vez después de seis años pierde el primer lugar). Aunque Europa sigue siendo la zona geográfica mejor calificada a escala global, es al mismo tiempo el continente en el que el índice se ha deteriorado más en cinco años: 17,5%; mientras que el índice de la zona Asia-Pacífico experimentó una variación de 0,9% en el mismo periodo. _x0093_Las democracias que hicieron de la libertad de prensa uno de sus fundamentos deben seguir siendo un modelo para el resto del mundo, y no a la inversa_x0094_, advirtió Christophe Deloire, Secretario General de Reporteros sin Fronteras. _x0093_A fuerza de cercenar la libertad fundamental de informar, con el pretexto de proteger a sus ciudadanos, las democracias pueden perder su alma_x0094_, añadió.  Este retroceso de las democracias en el área de la libertad de prensa no es nuevo, ya era perceptible en las Clasificaciones precedentes. Lo más impactante este año es la magnitud y el tipo de ataques observados.  La elección del 45º presidente de Estados Unidos precipitó la caza a los periodistas. En sus repetidas diatribas contra el cuarto poder, Donald Trump acusó a los periodistas de estar _x0093_entre los seres humanos más deshonestos de la tierra_x0094_ y de propagar intencionalmente _x0093_noticias falsas_x0094_ (_x0093_fake news_x0094_) e información errónea. Esto no sólo comprometió la larga tradición estadounidense de defender la libertad de expresión. Con sus discursos de odio, al acusar a los periodistas de mentir, el nuevo jefe de la Casa Blanca también contribuyó a que se propagaran los ataques contra la prensa en todo el mundo, incluso en los países democráticos.  De una campaña electoral a otra. Primero fue en Estados Unidos, ahora es en Francia (lugar 39 en la Clasificación de 2017), que debe elegir a su nuevo presidente, donde se han multiplicado los ataques verbales de ciertos líderes políticos contra los medios de comunicación _x0093_mentirosos_x0094_. En un ambiente funesto y violento _x0096_se ha vuelto común que se insulte, chifle y abuchee a los periodistas en los mítines, incluso que se les considere persona non grata_x0096_, los franceses se sumergen a su vez en el mundo de los _x0093_hechos alternativos_x0094_ y la _x0093_posverdad_x0094_. DONALD TRUMP NO ES EL ÚNICO QUE RECURRE AL MEDIA BASHING Desacreditar a los medios de comunicación es el arma preferida de los _x0093_antisistema_x0094_. Donald Trump lo ha aprovechado bastante, al igual que Nigel Farage en Gran Bretaña (40º lugar, -2). El exlíder del partido xenófobo Ukip hizo del ataque a los medios de comunicación, sobre todo a la BBC, el pilar de su campaña a favor del Brexit. En Italia (52º), el líder del Movimiento 5 Estrellas, el cómico populista que se convirtió en político, Beppe Grillo, afirmó que prefiere su blog a las fastidiosas cuestiones de la _x0093_casta_x0094_ periodística y pidió que se creara un jurado popular para determinar la veracidad de la información publicada por los periodistas. La retórica anti medios de comunicación estadounidense tiene resonancia incluso en el continente africano. Mientras que Donald Trump y su portavoz, Sean Spicer, amenazan a la prensa con sufrir represalias (_x0093_los periodistas deben rendir cuentas_x0094_), en Tanzania (que descendió 12 lugares en la Clasificación de 2017) el presidente John Magufuli advirtió que los días de los diarios que creen disensiones están contados. Magufuli, apodado _x0093_bulldozer_x0094_ (_x0093_tingatinga_x0094_ en swahili), destituyó recientemente al Ministro de Información, quien aseguraba que tenía _x0093_la responsabilidad de proteger a los medios de comunicación y la libertad de expresión_x0094_ y criticó la intromisión del gobernador de la provincia de Dar es Salaam, Paul Makonda, en los estudios de una radio-televisión privada. Con ello, el presidente de Tanzania confirmó que era capaz de atacar la libertad de prensa sin inhibiciones. Aunque el uso de palabras tóxicas para desacreditar a la prensa ante la población se convirtió rápidamente en una herramienta de presión como otras, los dirigentes políticos no han dejado de emplear los métodos clásicos de presión política para obstaculizar el trabajo de los medios de comunicación. PRESIONES POLÍTICAS DIRECTAS E INDIRECTAS En el año 2016 se registraron numerosos casos de dirigentes de países democráticos que intentaron intervenir directamente para modificar el contenido de publicaciones. El más representativo es el de Finlandia, que ocupaba el primer lugar de la Clasificación de RSF desde hacía seis años. El país y sus periodistas, acostumbrados a las buenas prácticas profesionales, no estaban preparados para padecer las maniobras del primer ministro. Éste intervino directamente en los programas de la radio pública finlandesa, Yle, para que ya no cubrieran un caso en el que podía existir un conflicto de interés que lo afectaba.  En Uruguay (lugar 25, -5 posiciones en la Clasificación de 2017) y Chile (33º, -2 lugares) también se registraron casos de presiones políticas directas, así como intentos de obstaculizar el trabajo periodístico. En todos los casos, los dirigentes del Estado o sus instituciones ejercieron presiones para evitar que se abordaran temas relacionados con la corrupción, malversaciones o conflictos de interés. En Níger (61º, -9) sucedió lo mismo. Este país _x0096_que había mostrado el ejemplo siendo el primero en el continente africano en ratificar la Declaración de Windhoek, que despenaliza los delitos de prensa_x0096_ se volvió contra tres de sus periodistas, que cometieron el _x0093_error_x0094_ de publicar información comprometedora para personalidades nigerianas. Para no tener que intervenir después, algunos dirigentes de países democráticos han optado por reforzar previamente su poder y control. El caso más emblemático es el de Polonia, que sigue cayendo en la Clasificación (-7 lugares en 2017, mientras que en 2016 experimentó un descenso espectacular de 29 posiciones). Desde hace dos años el gobierno conservador adoptó controvertidas reformas que permitieron someter a la televisión y la radio públicas al control del gobierno y que éste pueda remplazar a los responsables de los medios de comunicación públicos. Tras haber transformado a los medios de comunicación públicos en herramientas de propaganda y asfixiar económicamente a diversas publicaciones independientes que se oponían a sus reformas, el partido ultraconservador Ley y Justicia (PiS, por sus siglas en polaco) continúa, a pesar de las críticas, su objetivo de _x0093_repolonizar_x0094_ a la prensa. En menor medida, pero también de forma preocupante, las presiones del primer ministro israelí en la prensa se han vuelto cada vez más visibles. Israel (91º), que suele ser considerada la _x0093_única democracia de Oriente Próximo_x0094_, ascendió en la Clasificación de 2017 a pesar de que Benjamin Netanyahu _x0096_descrito como un hombre _x0093_obnubilado por los medios de comunicación y los periodistas que considera sus enemigos_x0094__x0096_ intenta desde hace meses debilitar a la Corporación Pública de Radiotelevisión, porque considera que sus programas _x0093_no son dóciles_x0094_. Los periodistas son los _x0093_perros guardianes de la democracia_x0094_ y la protección de sus fuentes informativas es _x0093_la piedra angular de la libertad de prensa_x0094_. Estos principios, defendidos por el Tribunal Europeo de Derechos Humanos, son atacados en el mundo cada vez más abiertamente, incluso en los países democráticos que los establecieron como regla. Si bien las revelaciones de los _x0093_Panama papers_x0094_ recordaron en 2016 _x0096_si era necesario_x0096_ la importancia del papel de los informantes y de los medios de comunicación para que los ciudadanos puedan estar informados sobre cuestiones de interés general, la tendencia sigue siendo la adopción de arsenales legislativos y de disposiciones que perjudican las condiciones básicas y necesarias para el ejercicio de una prensa libre. Lo que equivale a amordazar aún más el periodismo de investigación. DEMOCRACIAS BAJO VIGILANCIA En Alemania (lugar 16, entre 180 países, en la Clasificación de 2017), usando como argumento la lucha contra el terrorismo y el cumplimiento de lo establecido en la legislación y la Constitución, el Bundestag (el parlamento) adoptó en el otoño de 2016 un proyecto de ley autoriza la vigilancia masiva, sin hacer una excepción con los periodistas. Todo ciudadano que no sea alemán o que no pertenezca a la Unión Europea, incluyendo a los periodistas y abogados, ahora puede ser espiado legalmente por el servicio de inteligencia exterior de Alemania (Bundesnachrichtendienst, BND). Esta controvertida y criticada ley contribuyó a legalizar prácticas que se ya se realizaban: meses después de que se aprobó, los alemanes descubrieron que desde 1999 el BND ha espiado las comunicaciones de unos cincuenta periodistas y medios de comunicación (se desconoce el periodo de duración de esta vigilancia). A finales 2016 el Reino Unido (lugar 40, -2 posiciones en 2017) también aprobó una nueva ley que amplía los poderes de vigilancia de los servicios secretos británicos. Con la Investigatory Powers Bill (IPB), conocida como la _x0093_Snoopers_x0092_ Charter_x0094_ (_x0093_Carta de los Fisgones_x0094_), el Reino Unido se convirtió en el país que ha adoptado _x0093_la ley de vigilanica masiva más invasiva en la historia de la democracia_x0094_, la cual no incluye ninguna disposición para proteger a los periodistas ni a sus fuentes. Pero esto no es todo. Haciendo caso omiso a las críticas y preocupaciones expresadas, a inicios de 2017 el Reino Unido puso en la mesa de los parlamentarios una nueva propuesta de ley (https://rsf.org/es/noticias/reino-unido-nueva-propuesta-de-ley-para-encarcelar-periodistas-como-espias-por-acceder-filtraciones) que, de ser adoptada, permitiría condenar a 14 años de prisión a defensores de los derechos humanos, periodistas e informantes acusados de espionaje. LOS INFORMANTES, EN LA MIRA DE LAS AUTORIDADES Negándose a absolver, en apelación, a Antoine Deltour y Raphaël Halet, los informantes franceses que dieron a conocer el escándalo financiero LuxLeaks, la justicia de Luxemburgo envió una señal negativa a países que, como Gran Bretaña o Nueva Zelanda, planean criminalizar a los informantes y a las fuentes periodísticas. La intención del gobierno neozelandés de castigar con cinco años de prisión la filtración de información a la prensa y de aumentar drásticamente los poderes de los servicios de inteligencia preocupa cada vez a más periodistas y contribuye a que Nueva Zelanda retroceda 8 lugares y se ubique en el lugar 13 de la Clasificación de 2017. Aunque su caída fue menos espectacular, Chile sufrió un descenso en la Clasificación (-2 lugares) debido a que en el país se aprobaron dos reformas legislativas que permiten sancionar a quien filtre información sobre investigaciones judiciales en curso. Estos proyectos de ley, conocidos como _x0093_Leyes Mordaza_x0094_, suscitaron vivos debates en la sociedad chilena, pues fueron votados en un momento en que varios políticos, importantes empresarios y militares chilenos eran investigados por casos de corrupción, abuso de poder y financiamiento ilegal de campaña. En este cuadro, más bien sombrío, Francia podría haber sido un ejemplo. En el otoño de 2016 el país adoptó una ley propuesta por el diputado Patrick Bloche que _x0093_buscaba fortalecer la libertad, la independencia y el pluralismo de los medios de comunicación_x0094_; de esta manera, la Asamblea Nacional se pronunció claramente a favor de la protección del secreto de fuentes. Sin embargo, semanas después el Consejo Constitucional anuló las disposiciones contempladas en la Ley Bloche que protegían a las fuentes de los periodistas, dando así un paso atrás. EL PERIODISMO DE INVESTIGACIÓN, EN PELIGRO El endurecimiento del marco legislativo rara vez es un buen augurio para los periodistas. Canadá, que ya había perdido 10 lugares en la Clasificación precedente por haber adoptado en 2015 la ley antiterrorista C-51 (que restringe en gran medida la libertad de expresión), fue sacudida en 2016 por una serie de escándalos que, precisamente, recuerdan el reto que representa la protección del secreto de fuentes, así como su fragilidad. En 2016 al menos seis periodistas se dieron cuenta de que la policía de Quebec había espiado sus comunicaciones telefónicas; semanas antes, ésta había hecho un registro en un diario y confiscado el ordenador de un periodista. En Montreal se emitieron al menos 24 órdenes para que se vigilara al periodista Patrick Lagacé, por lo que la policía espió las comunicaciones que sostuvo el reportero por teléfono móvil. En todos los casos, el objetivo era identificar las fuentes que los periodistas debían proteger. Algo difícil en el caso de Ben Makuch, periodista de VICE News: el reportero apeló una sentencia que lo obligaba a entregar a la gendarmería los registros de las comunicaciones que había tenido con una de sus fuentes. Pese a la movilización de los medios de comunicación canadienses y de las organizaciones que defienden la libertad de prensa, entre ellas RSF, la Corte de Apelaciones de Ontario obligó a Ben Makuch a entregar a la policía el contenido de sus conversaciones telefónicas con un supuesto yihadista. También el vecino de Canadá sigue aplicando de manera desenvuelta y preocupante medidas que amenazan constantemente el derecho a la información y, en particular, al periodismo de investigación, que depende directamente de la seguridad de los informantes y, con frecuencia, de su anonimato. La obsesión del gobierno de Obama de controlar la información y de luchar contra los informantes influyó en que, en 2016, siguiera detenido el informante Jeffrey Sterling, así como en la multiplicación de los registros a periodistas (estadounidenses y extranjeros) efectuados en las fronteras de Estados Unidos, quienes se ven obligados a entregar a la policía sus aparatos electrónicos. Hace poco el nuevo Secretario de Seguridad Nacional de Estados Unidos, John Kelly, propuso que se obligue a toda persona que desee entrar a territorio estadounidense a revelar sus contraseñas para conocer sus actividades en las redes sociales. Esta propuesta hace presagiar lo peor. La aplicación de una media como ésta tendría serias repercusiones en la protección de las fuentes periodísticas y en la pluralidad de la información. En 2016 también se acentuó, de manera general, la tendencia a la concentración de los medios de comunicación. El número de sus propietarios se ha reducido poco a poco, haciendo que se agrave su dependencia de los poderes políticos y económicos. En Francia nunca había existido tal concentración de los grandes medios de comunicación; tampoco el riesgo de conflictos de interés había sido tan alto. Aunque no haya descendido en la Clasificación de 2017, Francia ha estado marcada por diversas crisis que han recordado lo frágil que es la independencia de los periodistas y, al mismo tiempo, el derecho de todos de contar con información libre y honesta. Aunque el industrial bretón Vincent Bolloré nunca ha escondido su intención de influir en los contenidos editoriales de los medios de comunicación que pertenecen a su grupo Vivendi, la decisión de no difundir una investigación sobre Crédit Mutuel (empresa dirigida por uno de sus amigos), la supresión del impertinente _x0093_Zapping_x0094_ y del programa _x0093_Spécial Investigation_x0094_ en Canal + ilustraron hasta la caricatura el impacto que puede tener una gestión temeraria en la independencia de la información. La huelga en iTélé, el segundo conflicto laboral más largo en el sector audiovisual francés desde mayo de 1968, mostró los intentos de una redacción de defender su independencia editorial y una forma ética de periodismo. Una lucha dura y desigual, que se saldó con la partida de un centenar de empleados del canal, que hasta la fecha no han sido remplazados EL MÉTODO DE ASFIXIA ECONÓMICA La independencia económica y editorial es uno de los principales motivos de conflicto entre los conservadores nacionalistas del PiS y los medios de comunicación independientes en Polonia. Las autoridades polacas optaron por el boicot y la asfixia económica de los medios de comunicación de oposición: limitaron su distribución y prohibieron a sus administraciones que renovaran sus suscripciones u ofrecieran su publicidad a este tipo de publicaciones. El diario de oposición Gazeta Wyborcza resintió rápidamente la falta de ingresos y actualmente se encuentra en una situación crítica. Este método también fue empleado en Namibia (lugar 24, -7 posiciones), que siempre había ocupado un buen lugar en la Clasificación de RSF. Ahora este país niega la información a los medios de comunicación independientes _x0096_las agencias y oficinas gubernamentales tienen la obligación de dar información sólo a los medios de comunicación públicos_x0096_ y los priva de los ingresos publicitarios.  En ocasiones esta asfixia conduce a una muerte brutal. En Hungría, que por cuarto año consecutivo desciende en la Clasificación de RSF (ahora ocupa el lugar 71, entre 180 países), el principal diario de izquierda y de oposición Népszabadság, fue víctima de un _x0093_putsch_x0094_ económico. A inicios de octubre de 2016 cerró abrupta y definitivamente debido a problemas económicos, según argumentó su propietario, un hombre de negocios austriaco que se sospecha tiene estrechas relaciones con el gobierno de Víktor Orbán. _x0093_Todas estas presiones cercenan poco a poco nuestras democracias desde el interior e insidiosamente pueden empujar a los periodistas a autocensurarse para evitar ataques verbales cada vez más violentos o represalias económicas_x0094_, indicó Virginie Dangles, jefa de redacción de Reporteros sin Fronteras. _x0093_Esta tendencia es aún más preocupante puesto que los regímenes democráticos ya no vacilan en emplear métodos más radicales para obstaculizar el trabajo de la prensa_x0094_, añadió. Visiblemente, hoy en día las democracias hiperconectadas ponen más atención en cuidar su imagen que en respetar sus principios fundamentales, entre los que se encuentra el de informar libremente. Así, en abril de 2016 en España (lugar 29 de 180) se condenó a un fotógrafo profesional a pagar una multa de 600 euros por haber publicado en Twitter fotos de la policía deteniendo a una mujer. Esta sanción se impuso meses después de que se aprobada en Madrid una nueva Ley de Seguridad Ciudadana conocida como _x0093_ley mordaza_x0094_, con la que se busca proteger la imagen de la policía española y se restringe de manera drástica el derecho a manifestarse. Esta ley también obstaculiza legalmente el derecho de los periodistas a recabar y difundir información. Más allá del establecimiento de disposiciones legales específicas, en 2016 se observaron numerosos casos que confirman que los periodistas enfrentan cada vez más dificultades para ejercer su profesión en el lugar de los hechos, sobre todo para cubrir manifestaciones. En Canadá, el periodista Justin Brake corre el riesgo de ser condenado a diez años de prisión por haber cubierto en el otoño de 2016 una manifestación contra la construcción de una central hidroeléctrica en Muskrat Falls, pues se le acusa de haber participado en ella. Este caso fue percibido como un ataque directo a la libertad de prensa. En Estados Unidos al menos unos diez periodistas _x0096_entre ellos Amy Goodman, la famosa productora y conductora del programa Democracy Now!_x0096_ fueron detenidos por la policía y amenazados con ser juzgados por haber cubierto las protestas contra un polémico proyecto de construcción de un oleoducto en el estado de Dakota del Norte. En los estados de Luisiana y Nueva York otros cinco periodistas fueron detenidos y acusados de _x0093_obstruir una carretera_x0094_ mientras cubrían las manifestaciones #blacklivesmatter, en las que se denunciaba la violencia policíaca contra la comunidad afroamericana. TEMAS PROHIBIDOS A GOLPES Y PORRAZOS Los regímenes democráticos no carecen de imaginación para limitar el trabajo de los periodistas en torno a temas delicados o que los molestan. Prohibir una manifestación de la oposición, así como su cobertura es una técnica menos sutil que la utilizada recientemente en Namibia _x0096_que no obstante es considerado un modelo democrático en el continente africano_x0096_. En el aeropuerto internacional Hosea Kutako la policía confiscó el equipo de grabación de dos periodistas japoneses, que estaban debida y oficialmente acreditados por las autoridades. Los reporteros habían investigado la instalación de una fábrica de municiones norcoreana en el país. En Francia también existen temas delicados o tabú. La cobertura del desmantelamiento de _x0093_la jungla_x0094_ (el campamento) de Calais estuvo muy controlada y fue limitada por las autoridades. Asimismo, dar seguimiento a la cuestión de los inmigrantes es en ocasiones una labor ardua, sobre todo para los periodistas independientes. En 2016 algunos fotógrafos y periodistas fueron interpelados y detenidos por la policía cuando realizaban reportajes sobre los migrantes en la región de Calais o en la frontera franco-italiana. Durante una intervención de las fuerzas de seguridad en el Valle de la Roya, el periodista Laurent Carré fue interpelado violentamente por la gendarmería _x0096_lo tiraron al suelo y lo agredieron_x0096_ a pesar de que se había identificado claramente como fotorreportero del diario Libération. Este caso hizo que se cuestionara la actitud de las fuerzas del orden francesas frente a la prensa cuando éstas intervienen directamente en los acontecimientos. Ese hecho, junto con la violencia policial contra los medios de comunicación, que padecieron sus excesos en las manifestaciones contra las reformas a la Ley del Trabajo en abril y mayo de 2016; los videos que muestran como las personas que grababan o fotografiaban las protestas eran golpeadas intencionalmente, así como los testimonios de periodistas explicando cómo su identificación de prensa los convertía en un blanco en lugar de protegerlos, muestra una obstaculización a la libertad de informar indigna en una democracia.</t>
  </si>
  <si>
    <t>22,34</t>
  </si>
  <si>
    <t>https://www.elciudadano.com/justicia/reporteros-sin-fronteras-manifiesta-preocupacion-por-erosion-de-la-libertad-de-prensa-a-nivel-mundial/04/26/</t>
  </si>
  <si>
    <t>Fundaciones pinochetistas despliegan la campaña sucia contra Boric</t>
  </si>
  <si>
    <t>Por Julián Macías El 19 de diciembre Chile elegirá presidente en la campaña electoral más polarizada que vive el país desde que volvió la democracia, tras la debacle del bipartidismo tradicional representado por el gobierno de derechas de Piñera y el centro izquierda de la concertación, que incluso fueron superados en votos por Franco Parisi, candidato que no pisó suelo chileno durante la campaña y todos sus actos fueron digitales. El ciclo neoliberal postpinochetista llegó a su fin tras las movilizaciones de millones de chilenos que empezaron por reclamos de subidas al transporte público, y que fueron aumentando la presión social pidiendo la renuncia de Piñera cuando las fuerzas armadas asesinaban, violaban y quedaban sin ojos a cientos de manifestantes por un uso excesivo de la violencia, la crisis cristalizó en un proceso constituyente que fue aprobado por más del 78% de votos para cambiar la Constitución de Pinochet. A pesar de ello el candidato más votado en primera vuelta fue José Antonio Kast (27,9%), que defendió el rechazo a cambiar la Constitución fraguada en la dictadura. Ya durante su etapa universitaria fue el portavoz juvenil de la campaña del Sí por Pinochet en 1988. Un año después, sin haber terminado la carrera, fundó el bufete de abogados Kast, Pinochet, De la Cuadra &amp; Cía. Recientemente ha saltado la polémica al conocerse las pruebas de que su padre Michael Kast perteneció al partido nazi alemán, cosa que siempre desmintió José Antonio públicamente. Además, uno de sus 9 hermanos, Miguel, fue un «Chicago Boy», ministro de Estado y presidente del Banco Central durante la dictadura de Augusto Pinochet. José Antonio, como su padre, también formó una familia numerosa con 9 hijos, es católico practicante dentro del movimiento alemán Schönstatt, también tiene vinculación con la organización ultracatólica Hazte Oír, y con el partido al que patrocina Vox a través de la Carta de Madrid, que articula una red internacional con otros firmantes como Javier Milei (Argentina), Bolsonaro (Brasil), Arturo Murillo (ministro del gobierno golpista boliviano de Jeanine Añez, detenido en EEUU por soborno y blanqueo en la compra de armas), Fernando Donoso (ministro de defensa de Ecuador con Guillermo Lasso), Jorge Montoya (militar retirado peruano que apoyó el golpe de Fujimori y amenazó con un golpe militar si no se reconocía el fraude electoral en las últimas elecciones), María Fernanda Cabal (uribista vinculada al narcotráfico y grupos paramilitares colombianos, defensora del Coronel Mejía, condenado por decenas de asesinatos de civiles «falsos positivos»), Alejandro Chafuen (director de Atlas Network durante 17 años) y un largo etcétera. Por otro lado, Gabriel Boric (25,8%), representante de la coalición de izquierda Apruebo Dignidad, con un posicionamiento político más centrado que su principal rival en las primarias que venció, Daniel Jadue. El candidato ya ha sido acusado falsamente por Kast y sus seguidores de ser drogadicto, abusador sexual, maltratador de animales, terrorista callejero, ingresado en un psiquiátrico, financiado por terroristas de Hamas y Hezbollah, ladrón de supermercados, relacionado con el narcotráfico y un largo etcétera.  La red de fundaciones de Atlas Network que articula la estrategia comunicativa de José Antonio Kast tiene un marcado carácter pinochetista. Este conglomerado defiende las políticas neoliberales de Milton Friedman y los Chicago Boys, aplicadas durante la dictadura, y también apoya la figura del dictador Augusto Pinochet. La red de medios digitales, youtubers, economistas, trols anónimos y bots desplegada por estas fundaciones articula una estrategia comunicativa que copia el método Bannon: creación de fake news, mensajes de odio y uso de cuentas falsas y automatizadas. Recientemente Atlas Network ha borrado la su web la red de fundaciones que la componen, recuperables desde Web Archive, tras diversos escándalos cada vez más visibles. Entre ellos se encuentran la participación en golpes de estado o campañas de desestabilización de gobiernos a través de noticias falsas, como ocurrió en Perú, o la implicación de muchos de sus principales activos (los presidentes de Gobierno Guillermo Lasso y Sebastián Piñera o Mario Vargas Llosa) en los Pandora Papers, poco después de haber pasado por el mismo trance con los Panamá Papers, en los que estaba involucrado Jose Antonio Kast. Esta red de fundaciones está financiada por algunas de las mayores fortunas y empresas de Estados Unidos. como la familia Koch, Exxon o Philip Morris, con el objetivo de intervenir en las democracias de terceros países. Fue creada durante el Gobierno de Reagan y defiende los principios del libre comercio y las teorías desarrolladas por Milton Friedman de reducir el estado a la mínima expresión, la privatización de todos los servicios y la apertura de capital extranjero para explotar los recursos estatales. Estas medidas fueron aplicadas en la Operación Cóndor, con la participación de la CIA y del Gobierno de Estados Unidos. Para la imposición de estas doctrinas económicas en América Latina se necesitaron gobiernos altamente represivos y autoritarios que llegaron con golpes militares. Con estos fines se procedió a la creación de la llamada Escuelas de las Américas que Estados Unidos levantó en la zona del canal de Panamá y otros distritos militares localizados al sur del territorio norteamericano. Todos estos militares fueron formados en técnicas de tortura y represión contra la población bajo la doctrina de la «seguridad nacional» y  la «lucha contra la subversión comunista». Una vez instalados como gobernantes de facto, secuestraron, torturaron y asesinaron a cientos de miles de civiles. Entre los 83.000 estudiantes que pasaron por sus aulas se encuentra el propio Augusto Pinochet, los argentinos Rafael Videla, Leopoldo Galtieri y Roberto Viola, el boliviano Hugo Bánzer Suárez, el salvadoreño Roberto D´Aubuisson, el panameño Manuel Noriega, el guatemalteco Efraín Ríos Montt, los venezolanos Efraín Vásquez y  Ramírez Poveda, los hondureños Romeo Vásquez y Luis Javier Prince Suazo, el colombiano Jaime Lasprilla, el peruano Vladimiro Montesinos, el paraguayo Stroessner, el uruguayo Seineldin y el nicaragüense Anastasio Somoza. En el siglo XXI los métodos para aupar al poder gobiernos que desarrollen las mismas políticas económicas que en los 70 y los 80 se impusieron con tanques y bombardeos, han cambiado sustancialmente, si bien el control de los medios de comunicación para realizar propaganda sigue siendo un elemento estratégico. De la misma manera que sucedió con la compra del Mercurio a través de la CIA en Chile o la muerte del propietario de Papel Prensa, que pasó por mediación de la dictadura de Videla a manos de Clarín, La Razón y la Nación, ahora se le suma la posibilidad de llegar a toda la población de manera permanente a través de los dispositivos digitales. Cuando saltó el escándalo de Cambridge Analytica, la empresa fundada por Steve Bannon y la familia Mercer, directivos y financiadores de Heritage Foundation (la fundación más importante de Atlas Network, que representa el ala derecha del partido republicano), y que participó de manera muy activa en las campañas a favor de Trump, Bolsonaro, Macri o el Brexit. Se patentó entonces un nuevo modelo exitoso de hacer campañas electorales con la ayuda de las plataformas digitales: llenar la Red de mentiras y odio creadas por diarios digitales, medios controlados o influencers reales o anónimos que deben ser difundidos de manera coordinada por cuentas automatizadas o gestionadas por personas reales. La red internacional del odio y la mentira que comenzó Steve Bannon con sus métodos de propaganda digital, y que luego ha continuado otros actores como Vox a través de la Carta de Madrid, y la acción de otras organizaciones como Atlas Network o la red de organizaciones ultracatólicas que trabajan sinérgicamente, ha ido extendiéndose captando nuevos socios y alianzas como es el caso de José Antonio Kast. Los métodos usados en Chile por la ultraderecha fueron desvelados por alguien que participó de esta estructura de la derecha alternativa chilena, el youtuber Rodrigo Pulgar Krypto, en el programa de Nicolás Copano. Esta estrategia copia muchas técnicas ya utilizadas por Bannon. «Existen bots en Twitter que son los que más replican durante el rechazo y siempre nos hacían ser primer Trending Topic (TT), unos bots que son comprados. Pero también existe una organización en grupos de WhatsApp con 100 miembros. Cada miembro tiene tres cuentas. Por ahí se manda un meme, una noticia falsa, un hashtag (HT) que hay que levantar o una persona que hay que acosar y, de manera rápida, 300 cuentas realizan la acción al mismo tiempo. También nos metemos en grupos de Zoom con música de Pinochet. Esta es una estrategia de Bannon. El objetivo y la estrategia es incomodar y acosar. Este método era usado por Bolsonaro, volver Internet tóxico para cualquier persona que no sea de derechas, elegir un HT para ser TT o a una persona para acosarla con el objetivo de asfixiar a esa persona». Esto que describe Krypto durante la campaña por el #Apruebo o el #Rechazo es bastante visible si analizamos los sorprendentes datos de la conversación en Twitter. Allí, de 400.000 tuits publicados por 70.000 cuentas, el 60% de cuentas eran favorables al #Apruebo, pero solo publicaban el 30% de tuits, mientras que con tan solo el 34% de cuentas favorables al #Rechazo publicaban el 70% de los tuits. Pero lo más llamativo de todo es que las cuentas que más retuits (RT) recibían pertenecían a miembros de las diferentes fundaciones de Atlas Network. En el gráfico podemos ver cómo destacan las cuentas de Sergio Melnick y Gonzalo de la Carrera, de la Fundación Nueva Mente; Marcela Cubillos, cuando era presidente de la Fundación Libertad y Desarrollo y Henry Boys, colaborador de la Fundación Para el Progreso. En esta estructura tenemos dos vectores necesarios. Por un lado, una matriz de opinión formada por las cuentas que son más retuiteadas y que son las elegidas para transmitir el mensaje que interesa que se haga viral. porque contiene el argumentario o la noticia falsa que quiero difundir. Por otro lado, está la matriz de difusión, que son las cuentas que hacen más retuits y donde se encuentran las cuentas coordinadas de activistas, trollcenters o bots. Estas últimas suelen reunir varias condiciones: la mayoría de su actividad son RTs; muchas de ellas son automatizadas, poniendo varios tuits en el mismo segundo; suelen tener una actividad muy elevada, publicando cientos de miles de tuits y tienen un rango de seguidores y seguidos muy parecidos, lo que denota una automatización en el sistema de crecimiento de la cuenta.  Otro elemento relevante es que todas las cuentas que resaltan en Twitter de fundaciones de Atlas Network tienen su propio programa o canal de YouTube, desde el cual se crea contenido de manera constante. Esto está relacionado con el interés de este entorno de financiar y crear una red de comunicadores, como Krypto mencionó en el programa de Copano: «Hay diferentes tipos de youtubers. Unos son financiados y tienen estudios para grabar y crear sus propias noticias o ampliar las que interesen y otros no. Hay una parte de esa financiación que viene de un familiar de Pinochet». Precisamente uno de los mayores escándalos de este proceso electoral fueron los discursos de odio de Johannes Kaiser, diputado electo de la bancada de Kast que llegó a decir que estaban bien fusilados los asesinados en la dictadura. También afirmó que, si llegaran al poder, primero habría que sacar a los militares de la cárcel; segundo, meter a los jueces que los juzgaron en la cárcel y tercero, tomar venganza. Y, además, puso en duda el voto de las mujeres por su apoyo a partidos que dejan entrar a migrantes que aseguraba que las violaban y dijo que quienes violaban a las feas merecen una medalla de honor. Para confirmar lo importante que son los mensajes de odio para estos espacios políticos solo hay que analizar el valor que Kast le da a la labor que hace Johannes en redes, teniendo encuentros digitales en varias ocasiones y exclamando frases hacia él como las siguientes: «Se ha hecho famoso entre todos nosotros por sus aciertos comunicacionales y siempre marcar la pauta en temas de opinión pública. Tú has hecho una labor increíble en YouTube y tenemos que potenciar lo que estás haciendo con otros canales y con otras personas quetambién están comunicando». Ya en la campaña de Kast del Sí por Pinochet, gran parte de la franja electoral que veía todo el país se usaba música tenebrosa, imágenes de incendios y mensajes de terror si ganaba el no, como si fuera a ser la ruina total o la vida de tus familiares estuviera en peligro por los terroristas que gobernarían y solo con Pinochet habría libertad, un oximorón teniendo en cuanta que se refieren a un dictador. La cosa solo ha ido evolucionando, pero en la misma dirección y podría sintetizarse en el lema de campaña usado por Kast en la primera vuelta: «Comunismo o Libertad», el mismo usado por Ayuso o Keiko Fujimori recientemente. Durante la primera vuelta, en uno de los debates Kast dejó caer que Boric consumía drogas y estuvo en una clínica psiquiátrica. Ambos asuntos ya estaban siendo difundidos en redes y se llegaron a publicar decenas de miles de tuits mencionándolo, a pesar de que la clínica a la que hacían referencia hizo un comunicado diciendo que todo era falso. Las acusaciones al candidato contrario sobre que este es un acosador sexual y un maltratador de animales son otros de los mantras que se repetían de manera permanente. Pero la traca final vino los últimos días de campaña. Entonces, carabineros acompañados de varios medios y televisiones entraban en la sede del partido Comunes forzando la puerta por algún asunto administrativo de Karina Oliva. Este asunto seguramente se podía manejar de otra manera, pero la imagen se estuvo moviendo mucho, esparciendo la sospecha de un posible caso de corrupción. Por otro lado, se publicó un vídeo que relacionaba a Boric y a Provoste con la violencia. Peor lo curioso vino después de que alguien se diera cuenta que, tras la web donde se alojaba el vídeo, estaba un miembro del Gobierno y una agencia que trabajaba con el Ejecutivo y la Fundación Libertad y Desarrollo. Aunque todo fue borrado de la web, siempre queda la huella digital. Sobre todo, al ser del partido del Gobierno la primera cuenta en difundir el vídeo. La tercera fue la de Kast, lo que denota la coordinación con él para la difusión de ese material de propaganda. Los resultados de Kast en la primera vuelta, muy por encima de las expectativas y las encuestas, no no hizo que se dejara de utilizar el guión previsto: la invención de un fraude electoral por parte del SERVEL para allanar el camino a la confrontación en caso de derrota por margen ajustado. Esta estrategia ya se utilizó en EEUU, Bolivia, Perú y Madrid entre otras convocatorias electorales. Curiosamente, hubo una concatenación de vídeos en YouTube lanzando el bulo. Comenzó Sergio Melnick, el exministro de Pinochet de la fundación Nueva Mente y se propagó por una decena de canales, entre otros los mencionados por Krypto: El Baquedano y Paralelo 33. En Twitter, se lanzaron más de 30.000 tuits con las palabras Servel y fraude, donde destacaba el tuit del compañero de fundación de Melnick, de la Carrera. La inclusión de Izkia Siches (presidenta del Colegio Médico de Chile) como directora de campaña supuso un revulsivo a la campaña de Boric, que rápidamente fue respondida por una gran cantidad de fake news y ataques contra ella. La última fue una noticia de El Líbero, diario relacionado con la fundación Prensa Libre, perteneciente a Atlas Network. En ella se acusa a Izkia de corrupción, utilizando para ello casos que se produjeron en 2014 y que fueron encontrados tras la auditoría que se realizó cuando ella entró como presidenta en 2018. Rápidamente, fue desmentida por el ColMed y, al mismo tiempo, difundida por más de 10.000 cuentas. Entre ellas, figuraban las del propio Kast, Tere Marinovic (Nueva Mente), Axel Kaiser (FPP). Además, el HT #IzkiaCorrupta tuvo más de 90.000 tuits y donde destaca la cuenta @DresTrumpi. con más de 2.500 retuits. Este perfil fue creado este año y que lleva a cabo funciones como trolstar y maestro de ceremonías, lanzando HT que acaben siendo tendencia y difundiendo noticias falsas e insultos de manera anónima. Se utilizaba como cuenta diana, a la que luego se les haría RT desde cuentas automatizadas. Otro bulo clásico es el de la financiación por parte de organizaciones terroristas. Lo utilizaron en la campaña de Andrés Arauz, lanzando un vídeo manipulado grabado en Ecuador. En él, los protagonistas se hacían pasar por miembros del ELN de Colombia. En este caso, se sacaron el HT #TerroristasxBoric, después de que alguien dijera que a Boric lo financian las organizaciones terroristas Hamas y Hezbollah. De nuevo, miles de cuentas se coordinaron para difundir un vídeo de un tipo cualquiera con más de 60.000 tuits. Y, una vez más, nuevo la cuenta @Drestumpi recibe el mismo número de retuits, 2.500, convirtiéndose en la más retuiteada. Uno de las últimos bulos, que también es un clásico, es la imagen manipulada del candidato en un sitio en el que nunca estuvo. En este caso, con el mantra de terrorista callejero, el diputado de Kast y miembro de la Fundación Nueva Mente, De La Carrera recortó una foto publicada en 2016 por Boric en una inundación y la puso al lado de contenedores ardiendo. No es sin querer, es su modus operandi. Además, publicó otro tuit donde decía que Camila Vallejo defendía el derecho a la pedofilia. Como viene siendo habitual en todas las elecciones en habla hispana, en un momento dado aparece Vargas Llosa, presidente de la fundación internacional por la libertad (Atlas Network) para decir que hay que votar bien y que, si gana la ultraderecha, va a ser muy bueno para la democracia y la libertad y que, si pierde, va a ser terrorífico. También es la tónica de este tipo de comicios ver a Leopoldo López recordando que, si no votan bien, sus países se convertirán en Venezuela. Una de las fundaciones con más repercusión fuera de Chile es la Fundación Para el Progreso, dirigida por Axel Kaiser, el hermano de Johannes Kaiser, de Leif (creador de la Asociación chilena del rifle) y de Vanessa, concejala del partido republicano y directora del Centro de Estudios Libertarios. Tiene más de 9.500 vídeos publicados en YouTube. Una de las cosas más llamativas de esta fundación es el libro editado por ellos llamado: Un legado de libertad, Milton Friedman en Chile. Este está escrito por el propio Friedman, los ministros de Pinochet de Economía y Trabajo, y Axel Kaiser. Kaiser publicó otros libros, como El engaño populista junto a Gloria Álvarez, que fue promocionado en España por los medios socios de Atlas Network: OkDiario, Periodista Digital, Libertad Digital y Estado de Alarma. Más curioso aún es que, además de Atlas Network, esta fundación está financiada por dinero público de los Estados Unidos a través de la NED y de Human Rights Foundation. Nueva Mente quizás sea la que más odio y fake news lance. Sergio Melnick, ministro de Pinochet, es muy activo en redes y en medios, y suele ser el primero en lanzar la mentira y el insulto del día. Tere Marinovic, su presidenta, tampoco no se queda atrás. Cuando el joven de 16 años lanzado por un carabinero desde el puente al río mapocho quedó en coma, preguntó cómo estaba el chico que estaba haciendo natación en el río. Ambos fueron capaces, junto a Kast, de hacer una campaña con el HT #RechazoTuTongo, donde decían que el chico se había tirado solo. Además del difusor de bulos De La Carrera, suele participar en las emisiones de sus programas en YouTube el propio Kast y el Rojo Edwards, director de la Fundación Ideas Republicanas, que afirma que no se considera pinochetista, pero reconoce todo lo conseguido en su Gobierno. Seguramente la fundación más ultra es Ciudadano Austral. No solo por difunde profusamente contenido de Vox, fundación Disenso o la Gaceta, sino que ha editado el libro La Nueva Derecha, junto al Centro de Estudios Libertarios de Vanessa Kaiser, con prefacio de Agustín Laje y Alejandro Chafuen y reseñas de Abascal. Lo más llamativo es que organiza charlas sobre Pinochet a cargo de Mauricio Schiappacasse, autor de los título Augusto Pinochet: el reconstructor de Chile y Augusto Pinochet, un soldado de la paz. La Fundación Libertad y Desarrollo fue dirigida por Marcela Cubillos. Quien fuera portavoz juvenil junto a Kast en el Sí por Pinochet, es hija de Hernán Cubillo, uno de los organizadores del golpe del 73 y nombrado director de El Mercurio, financiado por la CIA para la propaganda progolpista. Llegó a ser ministra de Educación con Piñera. Otras fundaciones es Prensa Libre, de la cual no aparece más información. Sin embargo, si pinchas el enlace que aparece en la web de Atlas Network, se te abre el diario El Libero, uno de los que difundió la noticia falsa sobre Izkia. En definitiva, el 19 de diciembre se repite un plebiscito por el sí o el no por Pinochet como en 1988, donde Kast volverá a defender el sí, frente a un no que supondría el adios definitivo a la Constitución aprobada en dictadura. Si la victoria fuera para Kast, realmente peligra el proceso constituyente que fue aprobado por una amplia mayoría. De nuevo, ante una campaña de miedo y manipulación, puede vencer la esperanza con la sintonía de fondo «Chile, la alegría ya viene».  *Artículo de Julían Macías, publicado originalmente en Público.es y disponible en el siguiente enlace: https://blogs.publico.es/otrasmiradas/54601/fundaciones-pinochetistas-despliegan-la-campana-sucia-contra-boric/</t>
  </si>
  <si>
    <t>https://www.elciudadano.com/chile/fundaciones-pinochetistas-despliegan-la-campana-sucia-contra-boric/12/12/</t>
  </si>
  <si>
    <t>Jan 9, 2023 @ 21:00:00.000</t>
  </si>
  <si>
    <t>El virus autoritario, violento y discriminador de la ultraderecha en Chile y el mundo</t>
  </si>
  <si>
    <t xml:space="preserve">Autor: Jorge Molina Araneda Miles de seguidores del expresidente de Brasil Jair Bolsonaro sumieron el domingo al país en una grave crisis. Una multitud de radicales asaltó las sedes del Congreso, del Tribunal Supremo y de la Presidencia en Brasilia con un propósito meridianamente golpista: reclamar una intervención del Ejército para defenestrar a Lula da Silva, quien asumió el cargo hace una semana. La policía logró retomar el control de los tres poderes después de horas de caos, de las que no solo queda el rastro de los destrozos y los actos vandálicos, sino una herida profunda en el corazón de la democracia. En Chile, de acuerdo con algunos analistas, la revuelta social de 2019, la creciente instalación de proyectos democratizadores y de contenido social, el avance hacia una nueva Constitución, los logros políticos y electorales de la izquierda y centroizquierda, el auge del feminismo, el avance de proyectos de matrimonio entre personas del mismo sexo y el aborto libre, las campañas a favor de los migrantes, llevaron a sectores de extrema derecha a ver la necesidad de organizarse, difundir sus idearios con más fuerza y a buscar penetración en segmentos de la sociedad. Eso se reforzó ante la situación de violencia política en las manifestaciones, las protestas populares y el avance de las luchas del pueblo mapuche en el sur, ataques violentos en La Araucanía, todo visto como una amenaza terrorista, subversiva, comunista y anarquista. Tuvieron alta repercusión, por ejemplo, las agresiones violentas de sujetos ultraderechistas, nazis y fascistas que participaron en marchas del “Rechazo”, llevando palos, bastones, cápsulas de gases, escudos, cascos e implementos de seguridad, y que golpearon a periodistas y transeúntes, lanzaron gas a muchas personas, y golpearon e insultaron a otras. Varios medios de prensa reportaron que en ambos casos, los agresores contaron con el respaldo de Carabineros. Hay una postura, sobre todo a partir de un fundamentalismo religioso, un ultraconservadurismo ideológico, un racismo marcado, una homofobia evidente, de oposición a cambios institucionales, políticos, culturales y del modelo económico. En un texto del Observatorio del Ascenso de la Extrema Derecha en Chile (OAEC), de la Universidad de Chile, se señaló que después de 2019, “surgieron ( ) grupos herederos del fascismo histórico, ‘anarco-capitalistas’ y extrañas mixturas de perspectivas religiosas ultra conservadoras y un anti-estatismo neoliberal que comenzaron a copar las redes sociales y hacer pequeñas, pero significativas muestras de fuerza callejera. Si bien todos estos grupos tienen cosmovisiones y esbozos programáticos radicalmente distintos unos de otros, el chovinismo, la xenofobia, el racismo, la LGBTI fobia, la misoginia, el desprecio a la cultura democrática y el rechazo al posible cambio constitucional, ocupan transversalmente la agenda de todos ellos, independiente del lenguaje y los métodos que utilicen para justificar esta clase de relatos”. Algunos movimientos de extrema derecha son: -Fuerza Nacional: tiene ocho puntos básicos que explican lo que son. Reconocimiento del “legado histórico del Gobierno militar”, reivindicación del “patriotismo militar” y “la propiedad privada”, rechazo a “todo tipo de corrupción política”, aspirar a que “los chilenos volvamos a sentirnos seguros potenciando a nuestras fuerzas de orden”, enaltecimiento de “la familia como base de nuestra sociedad”, señalamiento de que “creemos en Dios primero y en la patria segundo”, oposición “a la intervención de los organismos internacionales en nuestros asuntos internos” y rechazo a “la inmigración masiva”. El combate al “terrorismo marxista” es un objetivo principal. -Team Patriota: liderado por Francisco “Pancho Malo” Muñoz. A través de su sitio web, llamado Rechazo Popular, se definen como “un movimiento patriota y ciudadano que lleva años en la política de calle, de marchas y movilizaciones”. “Creemos en el poder y el sentir de las personas por sobre los tecnicismos añejos de la política. En este movimiento la mujer tiene un rol destacado, respetada en opinión y en la toma de decisiones”, agregan. En la misma plataforma indican que su origen se remonta a junio de 2021, cuando solo restaba un mes para que la Convención Constitucional comenzara a sesionar. En ese sentido, cabe mencionar que realizaron una serie de manifestaciones en contra del trabajo del órgano durante sus doce meses de funcionamiento. Tras el triunfo del Rechazo, aseguraron que “no aceptaremos el Plan B ni el Plan Z”, por lo que le bajan el pulgar a un nuevo acuerdo constitucional. -Capitalismo Revolucionario: hereda la tesis del nacional socialismo, y ha protagonizado hechos de violencia y agresiones en marchas del “Rechazo” y frente de la embajada cubana. Sebastián Izquierdo, su líder, difundió fotos con armamento en redes sociales y ha reivindicado actos violentos. El grupo se define como “una plataforma de lucha ideológica contra toda manifestación de colectivismo, ya sea moral o institucional” y promueve “invertir la relación entre el Estado y la propiedad privada poniendo la propiedad privada como la base de la sociedad”. Ha promovido y organizado manifestaciones contra el globalismo, el aborto, la ideología de género y la inmigración masiva. El grupo reivindica la figura del dictador Augusto Pinochet y niega la existencia de violaciones a derechos humanos. -Partido Republicano: es un desprendimiento de la UDI, al que se sumaron personas identificadas con la ultraderecha, el anticomunismo, segmentos evangélicos, posturas anti migrantes y contra el aborto, y partidarios de la dictadura cívico-militar. Entre sus principios básicos plantean defender la vida desde la concepción hasta la muerte natural, promover la familia como núcleo fundamental, defender el concepto de patria, defender la libertad de las personas y de los cuerpos intermedios, creer en la economía social de mercado, promover la descentralización y sostienen que “creemos en Dios”. Son férreos defensores de las Fuerzas Armadas y Carabineros. En general, los grupos de extrema derecha, en la coyuntura, estuvieron en contra del proceso constituyente y las características de una nueva Constitución, critican y enfrentan las posturas principalmente del Partido Comunista, apoyan a los represores presos en Punta Peuco, reivindican a la dictadura y a Pinochet, y se organizan para marchas y manifestaciones violentas, donde llegan con escudos, chalecos antibalas, protectores de seguridad, cascos, palos, artefactos lanza gases y usan símbolos nazis y fascistas. La ultraderecha tiende a distanciarse de los partidos de la derecha, a los cuales culpan de desprenderse del ideario del sector y no representar las aspiraciones patrióticas y populares. En aspectos más estratégicos, varios autores indican que en los sectores ultraderechistas se continúa promoviendo la purificación política, étnica y religiosa, el uso de la violencia y la organización paramilitar, el autoritarismo con supuestos rasgos de populismo y democracia, el nacionalismo, el “amor a la Patria”, y la limpieza de “nuevos componentes” en la sociedad como los migrantes, los homosexuales, el feminismo y las y los pro aborto libre. La extrema derecha es una suerte de virus que destruye la democracia, los derechos, las libertades, la igualdad, la justicia social y el medio ambiente, conduce a los países a la polarización y a la crispación, apela y se apoya en miedos irracionales y a problemas de salud mental y contribuye a que el mundo sea, en líneas generales, un lugar peor ¿Debe ser considerada entonces una opción política más? Con el auge de la nueva derecha radical, también llamada “derecha alternativa” (alt-right), extrema derecha 2.0 (Steven Forti) o derecha radical populista (La ultraderecha hoy, Cas Mudde, 2019) el debate ha cobrado mayor relevancia. Por un lado, se esgrime que la extrema derecha es una opción política más y que si la gente vota a estas fuerzas políticas hay que respetarlo; por otro lado, se argumenta que no se puede legitimar como una opción política al mismo nivel que el resto por todos los problemas inherentes que trae consigo. También hay posturas más equidistantes, que supeditan la permisividad legal y social de una formación política al cumplimiento de unos mínimos (renuncia a la violencia, al totalitarismo…), por lo que algunas organizaciones políticas de extrema derecha serían aceptables y otras no. Cas Mudde, es uno de los autores que más ha contribuido a definir la extrema derecha moderna, en sus múltiples obras, divide a la ultraderecha (far-right) en dos grupos: extrema derecha (extreme right) y radical populist right (derecha radical). El politólogo entiende que la división fundamental entre ambos grupos deriva de su postura con respecto al sistema de democracia liberal. Así, la «extreme right» sería lo que tradicionalmente se ha entendido por extrema derecha: todas aquellas corrientes de carácter más bien revolucionario o antisistema que rechazan el sistema de democracia liberal y buscan su destrucción. Aquí entraría el neofascismo, el neonazismo, el anarcocapitalismo, el paleolibertarismo, el aceleracionismo, el nacionalcatolicismo, el nacionalsindicalismo. Para Mudde, la ultraderecha agrupa a todas las ideas y movimientos que buscan transformar el Estado en base a ideas ultranacionalistas, tradicionalistas, conservadoras, autoritarias y antidemocráticas, y que rechazan los derechos de minorías étnicas, personas LGTB o personas migrantes. Lo que diferencia a la extrema derecha más clásica de la moderna (si bien han existido ambas en prácticamente todas las épocas) tiene que ver más con la forma que con el contenido. Cuando un determinado Estado se define como un Estado social y democrático de derecho, está expresando muchas ideas clave que se supone que definen a los países y las naciones modernas, y donde lo fundamental no es el sufragio universal (que sería un elemento más), sino un sistema donde la soberanía popular reside en el pueblo y donde existen mecanismos para asegurar una convivencia basada en los ideales de libertad y de justicia social, donde se protegen los derechos humanos. En general, una de las mayores conclusiones sobre la calidad democrática de los países es que la presencia de elecciones y/o partidos políticos es que, aunque pueden ser elementos que faciliten la democracia, no son condición suficiente. Hay elementos o factores wue favorecen la calidad democrática de un país, a saber: la separación de poderes (ejecutivo, legislativo y judicial) con un adecuado sistema de contrapesos, el blindaje de derechos y libertades (expresión, información, prensa, de reunión, de manifestación, de huelga, etc.), un sistema de representación electoral justo, herramientas adecuadas de participación política o medidas básicas de transparencia e información pública, hay otras cuestiones que tienen que ver con la parte «social», como son la igualdad de oportunidades, la pobreza, la discriminación o el derecho a acceso a unos mínimos materiales y culturales (educación, vivienda, salud, etc.), la pluralidad de ideas y de opiniones, la diversidad y la descentralización de los poderes (de decisión, de producción, de comercialización). En los últimos años, otras cuestiones se han intentado incorporar a este debate, como la gestión de los recursos naturales, la contaminación, la protección del medio ambiente, la transición energética o los derechos de los animales, así como modelos económicos alternativos que aseguren la supervivencia futura de los pueblos del mundo. Hay una parte importante de la sociedad y de personalidades políticas que argumentan que todo lo anterior son ideas izquierdas o sesgadas ideológicamente, cuando en realidad muchas de ellas, incluyendo el acceso a unos servicios mínimos, proceden del liberalismo sobre el que se asientan las bases de las democracias modernas. El juego de los sistemas de democracia liberal es, mediante representación, llegar a acuerdos y consensos en los parlamentos. Este marco a menudo está escrito en una Constitución Política, uno de los textos legales más importantes de un Estado de Derecho y que, normalmente, requiere de un gran consenso para ser modificado. El principal problema de la extrema derecha es que rechaza este marco de mínimos, rompe los márgenes aceptables del debate y comienza a desarrollar sus propios marcos donde su agenda política pueda ser asumida. Unos marcos de debate donde se pone en cuestión precisamente los consensos establecidos sobre lo que es una democracia, poniendo en peligro los derechos y las libertades fundamentales. La extrema derecha desafía los elementos que favorecen la calidad democrática de un país: los mecanismos de participación, los sistemas electorales, la descentralización administrativa, la protección de los derechos humanos, los mecanismos que aseguran determinadas libertades, los contrapesos de poder, etc. Además, desafía uno de los pilares más básicos de una democracia: el debate, el consenso y el acuerdo. La extrema derecha utiliza su presencia en los parlamentos para desvirtuar los debates, atacar a sus rivales políticos, rechazar los acuerdos y dinamitar la gobernanza. Lo cual es paradójico, porque a menudo caen en muchas contradicciones, llegando a mostrarse en contra de propuestas propias. Todo vale con tal de deshumanizar y destruir al contrario. Las primeras medidas que suelen adoptar y/o demandar las fuerzas de extrema derecha casi siempre tienen que ver con la legislación que protege de situaciones vulnerables a determinados colectivos: leyes LGTB, de género, de atención a minorías étnicas, de protección de lenguas regionales. Su solución a los problemas siempre es destruir algo, pues la fuente de todos los problemas viene de un grupo, un colectivo, un gobierno, una institución, una ley o unas personas a las que hay que eliminar -o apartar- para que entonces todo siga su curso natural. Debido a que abandonan estos márgenes para construir otros que rompen consensos establecidos, y que muy buena parte de estos consensos se sostienen sobre evidencias científicas y realidades demostradas, la extrema derecha termina construyendo un relato basado en mentiras, el siguiente gran peligro que supone. No existe ningún grupo de extrema derecha que no base al menos parte de su discurso, propuestas o relato en teorías de la conspiración y/o en postulados negacionistas. Un agente del FBI infiltrado durante 25 años en grupos paramilitares de extrema derecha en Estados Unidos describió cómo las creencias que sostenían organizaciones como el Ku Klux Klan eran absolutamente demenciales, como la “teoría de las dos semillas”, en la cual las personas afrodescendientes, asiáticas o judías son descendientes del demonio y por eso es de ser buen cristiano asesinarlos, o la “teoría de la Tierra Hueca”, que sostiene que el planeta es una corteza con un vacío en su interior. Más recientemente, se ha visto con el negacionismo de la pandemia. Los grupos y movimientos detrás de las ideas antivacunas o que niegan el Covid-19 están no solo repletos, sino incluso organizados por la extrema derecha. Esto se desprende de cualquier vistazo rápido a sus acciones a pie de calle, manifiestos o dentro de sus canales de difusión. Además, en líneas generales, los partidos de derecha radical y sus líderes han sostenido las posturas más laxas contra la pandemia. Se vio en Donald Trump o Jair Bolsonaro. Y esto se ha traducido en que las regiones con mayor voto ultraderechista, presenten una tasa más elevada de mortalidad por Covid-19, por ejemplo. Las teorías de la conspiración y las ideas que defiende la extrema derecha tienen un común denominador que supone una diferencia crucial con el resto de ideologías, especialmente con la izquierda: la culpa de los problemas la tiene alguien. Ese alguien puede ser un colectivo (los gitanos, los inmigrantes, etc.), una organización o grupo con determinadas ideas (el comunismo, los progres, los rojos), un partido político (Partido Comunista), un movimiento (las feminazis, los separatistas), una religión (islam) o incluso una entidad abstracta (el lobby gay, las élites globalistas). Para la extrema derecha, los complejos e intrincados problemas sociales, políticos y económicos no son consecuencia de la interacción de variables y agentes sociales, o de la estructura económica o sociocultural. Son voluntad de unas personas por intereses particulares, y que implican la destrucción de “la nación” en algún aspecto (sus valores, su integridad territorial, por ejemplo). Usualmente, este señalamiento no es el azar, sino que se realiza sobre grupos o personas sobre las que existe una discriminación, prejuicio o vulnerabilidad previa, y se asienta sobre una exaltación patriótica de la nación. Así, el “antinosotros” no son sectores sociales que piensan diferente, sino que van a destruirlo todo, y el “nosotros” tiene que defenderlo. Esto provoca, de forma poco discutible, un aumento de la crispación, de la división social y de los problemas de las personas señaladas. Históricamente, se ha definido el discurso de odio como toda comunicación verbal que, enarbolada de forma pública, promueve la discriminación de una persona o un grupo de personas que pertenecen a un colectivo históricamente discriminado, de forma que incita directa o indirectamente a que se lleven acciones negativas contra dichas personas. Mientras que en el resto de las ideologías políticas se encuentran abundantes ejemplos de buena praxis, parece que existe una relación necesaria entre criminalidad y extrema derecha. La llegada de gobiernos de extrema derecha al poder se ha relacionado con una reducción de la calidad democrática de un país, con un aumento de los delitos de odio, del terrorismo de extrema derecha, de represión, de abuso de poder y de aumento de la discriminación, entre otras funestas consecuencias. Ponen en peligro la propia supervivencia de la democracia debido a la agitación social y a la erosión de las instituciones más elementales. Aquí los grandes ejemplos son Jair Bolsonaro en Brasil o Donald Trump en Estados Unidos. Los continuos llamados al fraude electoral y la apelación a grupos violentos y/o el ejército han conducido a estos países a una crispación social sin precedentes. Y es que las declaraciones que han llegado a sostener a estos dos líderes son increíblemente vergonzosas y un insulto a las ideas de democracia y de igualdad. Bolsonaro, por ejemplo, ha llegado a defender sin tapujos las torturas y la represión. Una pregunta fundamental que debemos realizarnos es, ¿estamos tan lejos en Chile de vivir violentos asaltos a los centros de poder, como en Brasil y Estados Unidos? Recurramos, finalmente, tanto a Karl Popper como a John Rawls. El primero nos diría, “La tolerancia ilimitada debe conducir a la desaparición de la tolerancia. Si extendemos la tolerancia ilimitada aun a aquellos que son intolerantes; si no nos hallamos preparados para defender una sociedad tolerante contra las tropelías de los intolerantes, el resultado será la destrucción de los tolerantes y, junto como ellos, de la tolerancia”. Mientras que el segundo, “Mientras una secta intolerante no sea señalada como intolerante, goza de libertad, la que debe ser restringida solo cuándo los tolerantes, sinceramente y con razón, crean que su propia seguridad y la de las instituciones que garantizan la libertad están en peligro”. </t>
  </si>
  <si>
    <t>https://www.elciudadano.com/columnas/el-virus-autoritario-violento-y-discriminador-de-la-ultraderecha-en-chile-y-el-mundo/01/10/</t>
  </si>
  <si>
    <t>El puzle de Kast y Boric: las comunas con su peor cosecha de votos, las de mejor rendimiento y aquellas en que pueden crecer</t>
  </si>
  <si>
    <t>Que el norte grande será escenario de una de las principales batallas de la segunda vuelta, por el sorprendente bolsón de votos que ahí dejó Franco Parisi, ya es un lugar común. Pero hay un detalle del que casi no se ha hablado y que debiese marcar las estrategias de José Antonio Kast y Gabriel Boric para ir por esos sufragios. Ya son dos los candidatos que han demostrado que en esa zona las campañas tradicionales (puerta a puerta, volanteo, banderazos y ferias libres) no rinden lo suficiente. En este 2021 no solo Parisi consiguió un saco de votos sin poner un pie en la calle. En mayo pasado el alcalde de Antofagasta, Johnathan Velásquez, se impuso en la elección municipal con la misma fórmula de Parisi: trabajar exclusivamente on line y, según los registros del Servel, sin gastar un peso en campaña. Velásquez obtuvo 26.913 votos y le sacó 9 mil de ventaja a sus competidores. En la primera vuelta, Kast se impuso sobre Boric por un margen de apenas 2%, lo que se tradujo en una diferencia aproximada de 146 mil votos. Por la estrechez de las cifras, sus comandos deben trabajar aceleradamente para identificar dónde pueden crecer y qué tipo de campaña tendrán que hacer en esos territorios. Por de pronto, una de sus tareas prioritarias debiese ser determinar las comunas donde tuvieron su peor rendimiento y aquellas en que lograron su mejor cosecha en la primera vuelta, para potenciar o desechar fórmulas de propaganda. En el caso de Boric, comparar el volumen de votos que obtuvo su pacto en la primaria de julio pasado (cuando compitió con Daniel Jadue) con los sufragios que efectivamente consiguió en la primera vuelta, es uno de los indicadores para evaluar el desempeño de su comando y afinar estrategias. CIPER hizo esa comparación, comuna por comuna, a partir de los registros del Servel. Uno de los casos sorprendentes que arrojó esa revisión es que entre los municipios donde tuvo peor rendimiento está Recoleta, el bastión del PC liderado por el alcalde Jadue y que integra el distrito que le dio la primera mayoría nacional a la reelecta diputada Karol Cariola. En la reciente primera vuelta, Boric obtuvo 5 mil votos menos en Recoleta que la suma que logró su pacto Apruebo Dignidad en la primaria. Lo de Boric en Recoleta es un síntoma del discreto desempeño de su comando a lo largo del país. Las cifras consolidadas del Tricel y Servel muestran que, a nivel nacional, logró apenas 56 mil votos más que lo sumado por su pacto en la primaria. Eso, a pesar de que la participación electoral se duplicó entre una y otra votación: en la primaria sufragaron poco más de 3 millones de personas en Chile y el pacto Apruebo Dignidad (la suma de Boric y Jadue) obtuvo 1 millón 740 mil votos; mientras que en la primera vuelta votaron más de 7 millones de ciudadanos y Boric registró solo 1 millón 796 mil sufragios. En la vereda de Kast, en tanto, los ojos debiesen estar puestos en comunas como La Florida. Allí, la suma de los votos del candidato republicano y los de Sebastián Sichel le dieron a la derecha un caudal de 57 mil votos. Pero en mayo, el alcalde Rodolfo Carter se reeligió con poco más de 90 mil preferencias. Si se mira el vaso medio vacío, la conclusión es que el desempeño del sector fue mezquino. Si se mira medio lleno, Kast enfrenta un bolsón de hasta 33 mil votos posibles de conquistar.  Pero, el alcalde dijo a CIPER que no saldrá automáticamente a pedir votos para Kast, sin antes sentarse a conversar. Y lo mismo ha señalado su hermano, el diputado reelecto Álvaro Carter. Cuando CIPER exhibió estas cifras a uno de los encargados de su comando, coincidió en que La Florida debe tener prioridad. Pero, admitió que no se han sentado a sacar estas cuentas porque tras la primera vuelta la preocupación han sido las conversaciones para consolidar el apoyo de los partidos de centroderecha. Otra comparación relevante para Kast son los resultados de la primera vuelta de 2017 con los de la primera ronda de la elección presidencial de ahora. El desempeño del bloque en la primera vuelta de 2017, donde corrió el propio Kast junto a un favorito y competitivo Sebastián Piñera, marcó 2 millones 933 mil votos, mientras que en la de este año, Kast y Sichel sumaron alrededor de 80 mil votos menos. En Puente Alto, en tanto, la comuna que por su alta densidad es considerada históricamente como una zona clave, Chile Vamos parece haber tocado techo: el senador Manuel José Ossandón fue reelecto con una cantidad más baja de votos (46 mil) que la obtenida entre Kast y Sichel en primera vuelta (57 mil) y el pacto de Chile Vamos más el Frente Social Cristiano sacó 49 mil votos para la diputación. Lo que sí es un hecho es que en Puente Alto, Kast y Boric disputarán el bolsón de 20 mil votos que Franco Parisi logró en la zona. CIPER revisó y comparó las cifras del Servel en esta primera vuelta, las de las primarias presidenciales del 18 de julio último y las de la primera vuelta de 2017. Esto, para identificar las comunas donde Boric y Kast tuvieron su peor desempeño, aquellas en las que lograron sus mejores marcas y los municipios donde podrían buscar el crecimiento.  Gabriel Boric sumó a su favor solo 56 mil votos más que lo recolectado por su pacto en la primaria. Un resultado inesperado según los especialistas, ya que entre ambas elecciones hubo un crecimiento de casi cuatro millones de votantes en territorio nacional. “Eso llama a la reflexión de dónde estuvo su caudal de crecimiento”, dijo a CIPER el economista Cristóbal Huneeus, director de Inteligencia Electoral de Decide Chile. Según el experto, el bajo aumento de Boric permite inferir que “los votantes del Partido Socialista ya estaban con Gabriel Boric en la primaria”. Cabe destacar que las cinco comunas en las que el candidato de Apruebo Dignidad perdió más votos en relación a lo que ese pacto obtuvo en las primarias, son todas de la Región Metropolitana y en su mayoría pertenecen a la zona oriente de la RM. Ñuñoa y Recoleta son las únicas que no figuran entre los bastiones de la derecha. La comuna que lidera el ranking de pérdida de sufragios es Las Condes, con 9.603 votos menos que en la primaria. A continuación viene Recoleta, con una caída de 5.420 votos. Después le siguen Providencia (-5.202), Ñuñoa (-4.283) y Vitacura (-3.451). Dos de estas comunas son lideradas por alcaldes de Apruebo Dignidad: Emilia Ríos (Ñuñoa) y Daniel Jadue (Recoleta). La caída en la zona oriente metropolitana podría explicarse por el voto “anticomunista” (personas de derecha que podrían haber sufragado por Boric solo para detener la candidatura de Daniel Jadue) o porque la irrupción posterior de Yasna Provoste les dio una alternativa más cercana a sus convicciones. Pero lo de Recoleta resulta inesperado. Tras la primera vuelta y en vista de los resultados, en Recoleta se inscribieron cerca de 100 voluntarios por Boric en estos seis días, según contó a CIPER Mariana Estay, una de las coordinadoras de la campaña del diputado en esa zona: “En la comuna perdimos un 8% de participación entre el plebiscito (constitucional) y la primera vuelta”. También admitió que la coordinación con el comando y los partidos de Apruebo Dignidad no fue todo lo expedita que necesitaba la campaña: –La semana que viene tendremos reunión con todos los partidos. Ya la tenemos fijada. Esperamos que esta vez la articulación sea más rápida y cohesionada, y que podamos cubrir la mayor parte de las zonas donde necesitamos llegar (…). Estamos viendo la manera de reorganizar el modelo de campaña. Lo principal es rearticularnos con las principales fuerzas –dijo la dirigenta, quien informó que ya han tenido conversaciones con militantes del PS e incluso de la DC, aunque ese partido aún no definía su apoyo oficial a Boric. El objetivo de los adherentes a Boric en Recoleta es no solo revertir los 5.420 votos perdidos, sino cubrir todos los sectores de la comuna en los que no pudieron estar antes: “Ya hemos tenido dos reuniones, estamos mirando los mapas de zonas calientes y frías, dónde apuntar y dónde no apuntar. Tenemos mapas donde está el votante indeciso, el que quizás se fue a Parisi y que puede venir a nosotros. También tenemos un mapa que nos dice dónde está la mayor participación y la más baja. También revisamos datos respecto del plebiscito”, dijo Estay. Tres de las cinco comunas donde más creció el candidato de Apruebo Dignidad tienen alcaldes de la coalición o que, en su defecto, han pasado por el Frente Amplio: Valparaíso (Jorge Sharp), Viña del Mar (Macarena Ripamonti, RD) y Valdivia (Carla Amtmann, RD). De menor a mayor, el ranking de las comunas donde más votos aumentó Boric la encabeza precisamente Valparaíso (+5.715), Puente Alto (+4.715), Viña del Mar (+3.702), Valdivia (+3.292) y Talca (+3.241). En el comando de Gabriel Boric creen que en sectores de Valparaíso pueden seguir creciendo. Una fuente interna del comando territorial de Apruebo Dignidad afirmó que una de las prioridades es crecer en comunas como Viña del Mar. “Allá ganó Kast, y a nosotros nos podría ir mucho mejor, si consideramos que tenemos tres diputados electos, a la alcaldesa Macarena Ripamonti, al senador Latorre y al gobernador Rodrigo Mundaca”, dijo. Efectivamente, el candidato de Apruebo Dignidad obtuvo 5.457 votos menos que el postulante republicano. Un dato que también impulsa el esfuerzo que los adherentes a Boric pretenden desplegar en la Región de Valparaíso es que para la elección de gobernadores, Rodrigo Mundaca, candidato de Apruebo Dignidad, obtuvo 298 mil votos. En la votación del domingo 21 pasado, Sebastián Farfán fue electo consejero regional por la provincia del Marga Marga. Ahora está haciendo campaña por Boric. En entrevista con CIPER afirmó que posterior a ese día ya han tenido reuniones y se han tomado decisiones: –Hay una decisión tomada por parte de los alcaldes que, afortunadamente, incluye un arco súper grande de toda la oposición, para trabajar en conjunto desde las comunas de la Quinta Región. Desde las alcaldías más emblemáticas está Jorge Sharp, que ahora se involucró de lleno; también se sumaron Javiera Toledo (Villa Alemana) y Macarena Ripamonti (Viña del Mar), y muchas alcaldías del interior de la región ya se han comunicado. Farfán añadió que los consejeros regionales van a jugar un rol “presente” en los comandos territoriales. La idea es canalizar lo que calificó como el “desborde masivo” de voluntarios que se ofrecieron después de la primera vuelta, “para hacer una campaña muy dirigida hacia aquellos barrios, pasajes y lugares donde no logramos movilizar tanta votación”. En la elección de senadores hay varias figuras de Apruebo Dignidad que superaron la votación de su candidato presidencial. Es el caso de la comuna de Rancagua, donde destacó el liderazgo de la senadora electa Alejandra Sepúlveda (FRVS). La actual diputada fue primera mayoría en la capital de la Región de O’Higgins con 21 mil votos y el pacto Apruebo Dignidad logró sumar 28.303 sufragios, pero Boric solo llegó a 25.622, según el último registro de Servel. Este panorama se puede proyectar en toda la región de O’Higgins, si se considera que Boric estuvo muy por debajo de lo conseguido por la lista senatorial de su sector. En la región, Boric tuvo 87 mil votos, mientras que los candidatos a senadores, encabezados por Sepúlveda, llegaron a 138 mil. Eso deja un techo de 51 mil sufragios posibles conquistar, sin contar que en esta región Parisi alcanzó 52 mil. Una situación similar se da en la Región de Coquimbo, donde Daniel Núñez (PC) fue electo senador, en una lista que logró 81.840 votos, por sobre los 68 mil que obtuvo Gabriel Boric. Esa diferencia de 13 mil sufragios, además de los 52 mil que logró Parisi pondrán en tensión al comando regional de Boric. Para Kenneth Bunker, cientista político y director de Tres Quintos, los resultados de algunos candidatos a senadores de Apruebo Dignidad versus los obtenidos por Boric en las mismas comunas responden a que los senadores conforman “caudillismos locales” impulsados por “un público que no se movilizó a votar por Boric”. Pero, según Bunker, en la segunda vuelta se debería movilizar al menos una parte de esos caudales de votos. Bunker estima que si bien es lógico que tanto Boric como Kast apunten a estos grandes bolsones de votos, en el caso de Apruebo Dignidad la mira debiese estar puesta en comunas de clase media y media-baja, como Maipú, La Florida y Puente Alto: “Donde hay más votos y más gente. Debe ir a los sectores urbanos más densos”, afirmó. “A Boric le quedan los jóvenes, el votante apruebo que no fue a votar. Lo difícil es lograr un discurso que le hable a esos votantes sin alienar a los votantes que ya tiene. (Pero, también) debe crecer en los grupos etarios donde no le fue bien, en los mayores de 50, porque a él le va muy bien en los jóvenes, pero no es bueno poner todos los huevos en la misma canasta”, dijo el analista Cristóbal Huneeus. Al interior del comando de José Antonio Kast la misión es clara: conseguir los votos de Parisi no solo a través de puentes con figuras del Partido de la Gente, sino, principalmente, acentuando las similitudes programáticas entre ambas candidaturas. Según explican, el esfuerzo estará puesto en mantener conquistas como la alta votación obtenida en Temuco (47 mil votos) y trabajar, a través de los partidos, zonas como Antofagasta, donde Kast y Boric obtuvieron una cantidad similar de votos (27 a 28 mil), pero donde no se eligieron parlamentarios republicanos. Ambos despliegues (Temuco y Antofagasta) son parte del diseño territorial que todavía no está trazado en el comando. Lo que sí tienen claro es que la campaña de segunda vuelta, en la zona metropolitana, no la librarán en la zona oriente ni en Puente Alto, sino en otras comunas populosas.  A eso respondió la visita que esta semana Kast intentó hacer en Lo Espejo, abortada por una agresiva protesta de sus detractores en esos barrios. Más allá del análisis todavía no resuelto en el comando, CIPER comparó el desempeño de Chile Vamos en la primera vuelta de 2017 con la de esta primera vuelta recién escrutada. El análisis se hizo teniendo en cuenta que se trata de dos elecciones distintas, porque la participación electoral aumentó en más de 400 mil votos entre cada una, y el padrón sufrió transformaciones al incorporarse nuevos votantes (pasó de 14,3 millones a casi 15 millones). Y también porque en la elección de 2017 la derecha contó con un candidato mucho más competitivo: Sebastián Piñera. Según los registros del Servel las zonas donde el bloque Sichel-Kast perdió más votos en relación a la primera vuelta de 2017, se concentran en el norte. Justamente donde Parisi y la candidata DC, Yasna Provoste, obtuvieron sus mejores desempeños: Antofagasta y Copiapó. Ese electorado de Provoste y Parisi, según las cifras revisadas por CIPER, es el principal bolsón de votos que Kast debería buscar. Para ello, según explican en su comando, s e encomendó a los partidos UDI, RN y Evópoli, echar a andar sus estructuras para cubrir la zona con un despliegue territorial de militantes, donde el rol de figuras como la electa senadora Paulina Núñez, por ejemplo, se perfila como clave. La comuna de Rancagua se ha vuelto una zona electoral en disputa desde que el exalcalde y ex UDI Eduardo Soto, no pudo ir a la reelección y el municipio quedó en manos del PS Juan Godoy. Aquí Kast un bolsón de votos podría recuperar a través de una estructura política que por años lideró el exsenador de la zona y exministro de Interior, Andrés Chadwick. Además, desplegar la fuerza de campaña en O’Higgins le permite competir por los 16 mil votos que ahí dejó Parisi. En el equipo de Kast están conscientes de que en la Región Metropolitana hay zonas donde todavía existen bolsones de votos por disputar. Un ejemplo es el ya mencionado caso de La Florida, donde quedó una brecha de casi 33 mil votos entre los sufragios que obtuvo el reelecto alcalde Carter en la municipal de mayo pasado y los que cosechó ahora el bloque Sichel-Kast. Por lo mismo, una tarea delicada será convencer a Carter de que haga campaña por Kast. Tanto el edil de La Florida como su hermano, Álvaro Cárter, también reelecto como diputado independiente por el distrito 12 (que comprende La Florida, La Pintana, Pirque, Puente Alto, San José de Maipo), hasta ahora han transmitido que no trabajarán para Kast mientras no se sientan convocados. “Necesito sentirme involucrado en una causa noble y tolerante, y no solo por el temor al comunismo”, dijo Rodolfo Carter a CIPER. El diputado, en tanto, comentó que para este lunes 29 fue convocado junto a otros parlamentarios electos a una reunión con Kast, justamente para tratar el apoyo territorial. Para este artículo se utilizaron: Los resultados de la elección presidencial de primera vuelta 2021 publicada por SERVEL (27 de noviembre 2021) Los resultados definitivos de la primaria presidencial 2021 informados por el Tribunal Calificador de Elecciones a SERVEL Los resultados definitivos de la elección presidencial de 2017 informados por el Tribunal Calificador de Elecciones a SERVEL</t>
  </si>
  <si>
    <t>17,05</t>
  </si>
  <si>
    <t>https://www.ciperchile.cl/2021/11/27/el-puzle-de-kast-y-boric-las-comunas-con-su-peor-cosecha-de-votos-las-de-mejor-rendimiento-y-aquellas-en-que-pueden-crecer/</t>
  </si>
  <si>
    <t>¿Qué pasa con la violencia en Chile? Distintas personalidades analizan el fenómeno y entregan su diagnóstico</t>
  </si>
  <si>
    <t xml:space="preserve">Un 30% de las denuncias que se han presentado ante la Superintendencia de Educación corresponden a actos relacionados con la violencia escolar. En las últimas manifestaciones, los desórdenes han llamado la atención por la violencia, por ejemplo, no solo se han enfrentado civiles con carabineros, sino que también en Estación Central se desató una pelea entre vendedores ambulantes y estudiantes que terminó con un escolar con riesgo vital. Además un funcionario policial disparó tras ser atacado por una turba y ese balazo impactó en un joven que iba circulando por el sector. Mientras que en el día del joven combatiente un grupo de encapuchados ingresó a un departamento residencial en Alameda, golpeando a quien lo habitaba y lanzando sus muebles por la ventana. Día a día las noticias informan de personas que al ser víctimas de un acto delictual dicen estar sorprendidas no solo porque quienes las atacaron quisieron quitarles sus pertenencias, sino que a pesar de ellas entregarles todo, los antisociales les respondieron de forma violenta. Acoso y abuso acusan las universitarias en pleno Barrio República y en otras regiones del país y casi ningún chileno podría decir que no ha tenido o presenciado una discusión violenta mientras conduce un vehículo o viaja en el transporte público. ¿Qué está pasando con este fenómeno en Chile? ¿Qué nos ha llevado a actuar de esta forma? Distintas personalidades en conversación con Emol analizaron la violencia que acontece y entregaron su diagnóstico. #nota_tabla_emol .tablaennoticia tr th {text-align: center; border-left: 1px solid #367DCC; border-right: 1px solid #367DCC; padding:7px;} div#nota_tabla_emol .tablaennoticia {font-size:16px;line-height:24px} #nota_tabla_emol .tablaennoticia tr td {border-bottom:1px solid #eee; width:50%; padding: 10px 4px;} div#nota_tabla_emol table.tablaennoticia tbody tr:hover td {background-color: transparent} #nota_tabla_emol td &gt; div {position: relative; padding: 8px 15px; margin-bottom:15px; } #nota_tabla_emol td &gt; div:before {content: "“"; position: absolute; left: 130px; top: 50px; font-size: 120px; z-index: -1; line-height: 0px; font-style: normal; color: #eee; } #nota_tabla_emol td &gt; div:after {content: "”"; position: absolute; right: 10px; bottom: -20px; line-height: 0px; font-size: 120px; z-index: -1; font-style: normal; color: #eee; } #nota_tabla_emol td &gt; span {font-size: 12px; line-height: 18px; padding-top:10px; /*border-top: 1px dotted #efefef;*/ margin: 0px 10px 0px 140px; display: block; color: #797979; text-align: right; } #nota_tabla_emol td &gt; span b {color: #367dcc; } #nota_tabla_emol td img {float: left; width: 110px; margin-right:20px; margin-bottom:8px; border: 2px solid #ddd; border-radius:55px; transition: all 0.2s linear; -webkit-transition: all 0.2s linear; -ms-transition: all 0.2s linear; -moz-transition: all 0.2s linear; -o-transition: all 0.2s linear; } #nota_tabla_emol td i { font-size: 12px; display: inline-block; font-style: normal; color: #acacac; }          Personalidades analizan la violencia       El incremento de la violencia en nuestro país tiene sin duda varias causas. Hay aspectos culturales, falta de sentido trascendente y espiritual, se ha perdido el sentido de respeto y autoridad al interior de la familia, como también en los establecimientos educacionales y en las diferentes formas de vida en comunidad. Las redes sociales y la falta de individualidad y seguridad personal lleva a respuestas colectivas en las que muchas veces se carece de pausa y reflexión, lo que lleva a acciones de gran violencia. Se observa mucha frustración y problemas de salud mental en sectores de nuestro país, en especial en la juventud. Esto puede ser por no ver posibilidades de crecimiento y desarrollo y de poder disfrutar de los beneficios de un mundo cada vez más globalizado. Se ve una generación que no está satisfecha con los logros alcanzados y que tiene incertidumbre y frustración por el futuro. Obviamente en toda esta situación de fondo, se mezclan grupos violentistas, anárquicos y delictuales que se aprovechan de este entorno con sus propios fines.  Ignacio Sánchez , rector de la Pontificia Universidad Católica de Chile       Este tema me inquieta profundamente desde que volví a vivir en Chile, lo que coincidió con la pandemia y el estallido social. En 20 años que estuve fuera, breves visitas en realidad no me permitieron hacerme suficiente idea de cómo el país estaba cambiando.   He abordado en columnas temas como la falta de una identidad nacional clara, la arrogancia que ha marcado nuestra interacción internacional, y el surgimiento de la xenofobia; pero mirando hacia atrás estos aspectos sólo rasguñaban la superficie de un conflicto interno digno de serio análisis psicológico.  Chile arrastra una disociación entre su imagen externa de país responsable, el alumno aventajado de Latinoamérica como se le conoce en instancias internacionales, y la falta de cuidado a nivel interno hacia su propia población. Ante graves problemas que requieren rol público, llegamos tan tarde a intentar reparar el abandono, que los esfuerzos parecen caer en saco roto. La angustia y la desesperanza mutaron en una ira y desdén que no amainan.  El mayor déficit, en este escenario, viene de los liderazgos políticos, sociales y culturales. Se necesita un esfuerzo mancomunado de todos los sectores, y de todas las generaciones, para generar una conversación sobre la violencia. Una tarea de esta naturaleza no podía ser abordada por la institución a cargo de redactar la Constitución: está pendiente y es urgente.  Paz Zárate , abogada experta en Derecho Internacional       Existe evidencia y distintos signos que dan cuenta de un aumento preocupante de la violencia en el país en contextos muy diversos. Por ejemplo, en el área penal, en los datos que muestran el aumento de homicidios y uso de armas de fuego o en los casos de violencia intrafamiliar y agresiones sexuales. En otros ámbitos parecieran existir también crecientes problemas a nivel de violencia escolar, en las formas de expresión política e incluso el debate en redes sociales, entre otros.   Más que apurar un diagnóstico con evidencia incompleta o que miren fenómenos muy diversos con un lente que tal vez no explique adecuadamente lo que ocurre, me parece que un gran desafío es tomar medidas para construir un diagnóstico sólido que nos permita afinar la puntería en el desarrollo de políticas públicas y acciones de diverso tipo que se hagan cargo de prevenir, disminuir y enfrentar a la violencia en forma urgente, entendiendo que ella se expresa en distintas manifestaciones y que, probablemente, requiera un abordaje complejo que necesariamente debe adoptarse como política de Estado con una mirada de largo plazo.  Mauricio Duce , académico UDP y director de Espacio Público       Lo primero que es bien preocupante, yo lo atribuyo mucho y no solamente es mi impresión, acá estamos iniciando un trabajo con el siquiatra Alberto Larraín, a varias temáticas en salud mental, yo creo que la temática de salud mental en la última década transversalmente se dejó de lado, no le pusimos los recursos al Ministerio de Salud para que fuera relevante. Y lo que estamos viendo en los colegios o tal vez lo que uno puede ver de los jóvenes, es que esa violencia puede estar muy arraigada en algunos elementos de salud mental. La pandemia obviamente ayuda a que la salud mental se deteriore, el hecho de estar dos años encerrados, acá hablamos de los duelos, no nos referimos a las pérdidas familiares que pudieron haber tenido niños, niñas, jóvenes, producto del covid, sino que también, las actividades que tuvieron que dejar de hacer por la pandemia. El hecho de dejar de ir al colegio, todos los estudiantes que el ciclo de cuarto medio no lo pudieron cerrar, en los espacios de sociabilización, los niños que tuvieron que dejar de hacer las actividades extraprogramáticas, deportivas o que ya no podrían salir a la calle a jugar, lo que es propio de la sociabilización. Por tanto, esta violencia la vemos muy arraigada a una ausencia de bienestar. Y acá vamos a empezar a trabajar la próxima semana con nuestros colegios.  Daniela Peñaloza , alcaldesa de las Condes       La violencia en el país parece haberse vuelto endémica. Ya durante la última administración los niveles de inseguridad habían ido en constante aumento. El tema de la seguridad publica ha sido uno de los ejes centrales de la campaña de José Antonio Kast que proponía medidas para derrotar el narcotráfico y la “delincuencia común” a través del aumento de los efectivos policiales y penas más severas. De hecho, por lo menos en la campaña antes de la primera vuelta electoral del pasado noviembre, una de las mayores críticas a Gabriel Boric fue la escasa énfasis este tema, que objetivamente es uno de los problemas más urgentes en el país. Las cosas cambiaron parciamente cuando, en la campaña antes de la segunda vuelta, un Gabriel Boric (sorpresivamente) en desventaja, abordó de manera más contundente el tema de la seguridad. Pero como dice el refrán del dicho al hecho hay mucho trecho. Aunque desde el cambio de mando han pasado solamente 20 días y parece muy temprano para aventurarse en balances, hay una percepción de que los episodios de violencia se han vuelto más evidentes y clamorosos no solamente en las calles, pero también a nivel de instituciones escolares. Aprovechando del traspaso de poderes y de un gobierno que todavía no parece haber tomado las riendas del país, la violencia se ha hecho costumbre. Sí por un lado la ministra del interior a raíz de los hechos de violencia del Día del Joven Combatiente afirmó que Carabineros tiene todo el apoyo del gobierno, otros lideres de gobierno mantienen posiciones más ambiguas denegando este apoyo hasta que se llegue a una refundación de la institución. Independientemente del merito de estas posiciones, en estos momentos que parecen crucial para que la situación no tome la senda del no retorno, estás muestra de desacuerdo la coalición de gobierno no parecen de buen auspicio.  Lisa Zanotti , investigadora de la Universidad Diego Portales       Como sector agrícola diariamente sufrimos con la violencia rural, especialmente en la macrozona sur. Por lo mismo, hace años condenamos todos los hechos delictivos (ataques incendiarios, cortes de caminos, robos de madera, entre otros) que representan la realidad de quienes habitan en la zona, particularmente familias y trabajadores agrícolas, transportistas, prestadores de servicios, contratistas, profesores, entre otros.  A esto se suma la delincuencia y el narcotráfico que afecta a otras regiones del país. Es deber del Estado combatir esto con toda la fuerza y sin titubeos, ya que la situación no da para más. Los chilenos quieren un país seguro donde se puedan desarrollar en paz.   El diagnóstico es claro: ausencia de Estado de Derecho. La seguridad es una condición básica para que se pueda desarrollar el diálogo y aislar a los violentistas. Por ello, esperamos que se retomen las instancias de diálogo que, en el caso de la macrozona sur, permitan seguir aportando a la construcción de acuerdos y soluciones para los habitantes y agricultores de la zona.  Cristián Allendes , presidente Sociedad Nacional de Agricultura       Hay que hacer distinciones. Desde luego la pandemia generó alteraciones en la sociabilidad, ansiedad en el encuentro, aceleró algo que venía ocurriendo: el cyberbullying. Pero la violencia de la que hemos hablado estos días no puede ser considerada un problema de “habilidades sociales”. Hay un desplazamiento que es cualitativo y que debe leerse junto al linchamiento en La Florida y la golpiza en Estación Central. Debemos preguntarnos por la legitimidad que ha tomado la violencia, y que se exhibe como un orgullo. Esto último es más o menos nuevo. En Chile se comenzó a validar como un “medio para un fin”: resistir a la violencia estructural. El problema es que la violencia se vuelve un fin en sí mismo; no se sabe dónde termina, genera una atmósfera contagiosa, se corren los límites simbólicos, la sociedad se vuelve paranoica. Creo que aún en esta repolitización, no tenemos la costumbre de “hacer conflicto”, y al igual que en la vida psíquica, si no hay conflicto, entonces hay violencia como corto circuitos. Más allá de nuestra contingencia, es un tema mundial que tiene que ver las tecnologías, las crisis de sentido, la falta de imágenes de futuro y su consecuente sensación de impotencia y nihilismo: sin mañana, no hay lugar a las sutilezas, la paciencia y la atención que regenerar un mundo requiere. Mejor quemarlo (es casi un mecanismo de defensa).  Constanza Michelson , psicoanalista y escritora       En la especie humana late un impulso a la violencia difícil de controlar, tanto que a veces, sin dejarla caer sobre los demás, la dirigimos contra nosotros mismos. Junto con otros efectos neurológicos y conductuales que presumo sin mucho mayores de lo que sabemos, la pandemia, ya desde hace rato, está exacerbando fuertemente nuestra irritabilidad y transformando está en ira y, finalmente, en agresiones verbales o físicas a los demás. Desmesura, ausencia de control, locuacidad excesiva, observo yo también. Creo que una vez controlada la pandemia todos vamos a tener que sacar bono no para el psicólogo, sino partir directamente al psiquiatra. ¿Qué hacer entretanto? No tengo la menor idea, pero la música, la literatura, el cine, la familia, los amigos y la atenta observación de la naturaleza, de su belleza y sus cambios, pueden ser buenos refugios donde guarecerse de los bravos tiempos que corren. Siempre hay que buscar muletas en las que apoyarse, esos paliativos de que hablaba Freud. ¿No les parece?  Agustín Squella , convencional, periodista y Premio Nacional de Humanidades y Ciencias Sociales       Es muy complejo y ambicioso tratar de definir las causas de la violencia que estamos viviendo, pero sí es posible constatar que nos hace mal como sociedad.   El miedo nos coarta en muchos sentidos. Por ejemplo, muchas personas desisten de asistir al Teatro Municipal de Santiago los viernes por temor a sufrir un acto de violencia, lo que repercute directamente en los trabajadores y organizaciones culturales, condicionando incluso el futuro de algunas actividades.   Pero quizás lo más serio es que la violencia termina rompiendo la vida en comunidad, lo que no puede ser tolerado bajo ningún punto de vista. Sin duda, debemos plantearnos con urgencia cómo  superar este complejo momento y trabajar decididamente por crear espacios de diálogo, encuentro y respeto mutuo.  Carmen Gloria Larenas , directora general del Teatro Municipal de Santiago       Aún en Chile no se toma conciencia de la gran importancia de la educación de los jóvenes. Obviamente que hay muchos factores que pueden influir en "prender la mecha" de estas situaciones, pero el resentimiento social que existe hoy en nuestro país va de la mano de la poca capacidad de nuestra sociedad de controlar y entender los sentimientos que nos generan estas reacciones. Si tuviéramos conciencia de una educación formativa y no resultadista, la realidad sería completamente diferente. Lo que debemos intentar hacer ahora que ya nos explotó esto en la cara, es tomar las medidas razonables, pero contundentes, sin pensar en el beneficio político, sino en el social.. Desde que estoy en Chile he escuchado cómo se comparan las sociedades europeas, como la alemana, sueca o francesa con nuestra sociedad. Alemania por ejemplo, que es un país que conozco bien, es una sociedad que tiene grandes beneficios, pero de la misma forma o aún más, deberes. Los residentes viven bajo una máquina de sistema público increíblemente establecida y dura, no es viable hacerse el "vivo" o "sacar la vuelta" o "actuar sobrepasando la ley". Saben que si no la cumplen sufrirán grandes consecuencias. Esto genera un sentimiento de estabilidad y seguridad generalizado. Hasta que no le demos la importancia a la formación de nuestros hijos, seguiremos a la deriva y esto no mejorará, sino todo lo contrario, nos volveremos más y más resentidos y nos terminaremos convirtiendo en una de esas sociedades de las cuales nos jactamos o que pensamos están por debajo de las nuestras.  Marco Oneto , histórico capitán de la selección de balonmano chilena       Desde el estallido de octubre de 2019 se instaló en Chile un escenario muy complejo en materia de seguridad y orden público, entre otros aspectos, porque se legitimó la violencia y el vandalismo como una forma válida de expresión política y de presionar a las autoridades y al gobierno a responder a determinadas demandas o exigencias. Violencia que con el pasar de los meses se ha vuelto crónica y se mantiene en distintos puntos del país, como ocurre todos los viernes en el sector de Plaza Italia, o en casco patrimonial de Valparaíso, por mencionar algunos, lo que ha provocado un enorme daño al sector gastronómico y locatarios de las zonas afectadas. Violencia que tuvo además un correlato desde algunos sectores de la sociedad que se negaron a condenar los hechos de violencia registrados y tuvieron una cierta connivencia con ellos. A esto se sumó la crisis institucional que vive el país y que fue aprovechado por los grupos violentistas para actuar con un alto grado de impunidad.  Mi diagnóstico es que no se podrá poner fin a esta violencia crónica, mientras no haya esfuerzos conjuntos del Estado y la sociedad civil por condenar y rechazar la violencia en cualquiera de sus formas y expresiones e independiente de quién la ejerza, considerando que también se ha expandido el narcotráfico y otro tipo de delitos graves, al que no estábamos acostumbrados, como el sicariato. No hay razones ni motivos para justificar a los violentistas, y el Ministerio Público y los tribunales también juegan un papel decisivo en esto.  Máximo Picallo , presidente de la Asociación Chilena de Gastronomía       El tema de la violencia en estos momentos es algo que llama mucho la atención. Uno la ve en todas partes, la gente está muy saltona. Se da un poco por el fenómeno de la polarización, que también se vio en las elecciones. La poca tolerancia a las opiniones diferentes, es difícil conversar con la gente. Yo estoy muy en contra de la violencia, que ojalá no se siga permitiendo. Ojalá que el Gobierno sea capaz de controlar algunas situaciones, que son más fuertes y entren en materia legal. En el tema del día a día, con la gente con la que uno se relaciona, hay que tratar de dialogar, conversar las cosas y no ir al choque, al enfrentamiento. Eso no nos lleva a nada. El diálogo debe prevalecer. Se pueden tener opiniones diferentes y convivir. Es una situación difícil a nivel país. Estamos con harta incertidumbre. También eso nos lleva a estar más sensibles y reactivos. Quizás cuando se vayan resolviendo cosas, eso vaya bajando.  Camila Caram , jugadora de la selección chilena de hockey césped       Hay tres factores que explican el aumento de la violencia y que hacen prever que será difícil controlarla. El primero es su validación política y cultural como una forma de impulsar transformaciones sociales. El famoso argumento marxista que sitúa la violencia como “la partera de la historia” ha sido esgrimido por políticos, periodistas o intelectuales que callaron la destrucción de barrios y que pretenden indultar a los culpables.  En segundo lugar, vemos personas que justifican la violencia como una reacción de sectores oprimidos, que es otra forma de validar estas conductas. El problema de este argumento es que omite que la enorme mayoría de las personas de bajos ingresos o de pueblos originarios no participa de estos delitos y que de hecho son sus principales afectados.   Por último, vemos a un Estado amarrado de manos para controlar el orden público y proteger a la población. Este problema se inicia con la pérdida de legitimidad de las policías - debido a los escándalos de corrupción del alto mando, y se agrava en el estallido, cuando sectores políticos instalan el argumento falaz que asocia cualquier represión a una violación de DDHH, llegando al límite de calificar de “presos políticos” a personas condenadas por delitos comunes.  Iván Poduje , arquitecto y miembro del Consejo Nacional de Desarrollo Urbano       Creo que agrupar todos los tipos de violencia es un error. Es necesario analizar el origen de estas conductas, el contexto en el que se desarrollan y sus detonantes. Es muy distinto evaluar una violencia sistemática represiva que una proveniente de una reacción a una provocación o con orígenes sicológicos. Creo que vivimos en un país que está transitando por un periodo en el que se están evidenciando violencias que antes estuvieron invisibilizadas. Es crucial separar estos distintos tipos de violencia o seguiremos perpetuando un análisis muy reduccionista, fortaleciendo fenómenos como el negacionismo o la reproducción de discursos de odio. La rabia de muchas personas es una respuesta a un dolor o malestar, y debiéramos ver de qué forma reparamos la mente y el alma de nuestro país, para trabajar seriamente dar paso a una mejor sociedad.  Hugo Covarrubias , director de "Bestia"       Al hablar de la violencia no podemos descontextualizarla de las emociones que provocan tal acción, y algunas de estas emociones son la agresión, la rabia, el odio, el resentimiento, y el haber vivido violencia en su infancia como un modo natural de resolución de conflictos. El espacio psíquico de nuestra cultura patriarcal-matriarcal centrada en relaciones de dominación, competencia, exigencias, es tierra fértil para la validación y justificación de la violencia y nos atrapa. Los niños y las niñas aprenden de manera inconsciente la negación hacia  otra persona y no aprenden lo mas importante que es mirarse a si mismo/a, no aprenden en esta cultura a tener consciencia de sí, esto quiere decir tener consciencia de que sus acciones tienen consecuencias en las otras personas y en el entorno en el que habitan. No lo aprenden en el colegio, en la casa, no es tema, hasta que un suceso de violencia los conmueva o cause dolor. Todos/as tenemos que aprender que la violencia comienza con pequeñas acciones, el gritarse, el maltratar un animal, el pegarle a un hijo/a, y este a su vez golpea a un compañero, si no somos capaces de darnos cuenta que pequeños actos de agresión van constituyéndose en el caldo de cultivo para actos de violencia de otra magnitud.  Tenemos que poder ver la violencia como me afecta y como la enajenación en el culto al despliegue de la violencia trae tanto dolor y desesperanza. Y que todas las personas desde la mas tierna infancia aprendan a reconocer la violencia como un acto no legitimo, si no la veo, quedan ocultas sus consecuencias. ¿ Y cómo salimos de esta psiquis?, transformando nuestro modo de pensar, es la única manera de hacer y de relacionarnos de otra forma como por ejemplo abriendo espacios de reflexión y de conversación en las escuelas, en la familia, en la comunidad, en las organizaciones donde trabajamos, poner a la violencia como una acción no aceptable ni legitima, nada la justifica  Ximena Dávila , co-fundadora de Matríztica (junto a Humberto Maturana)      </t>
  </si>
  <si>
    <t>https://www.emol.com/noticias/Nacional/2022/03/31/1056498/violencia-chile-diagnostico-personalidades.html</t>
  </si>
  <si>
    <t>«Queremos transformarnos en una verdadera opción política, que llegue a ser gobierno»</t>
  </si>
  <si>
    <t>-En varios documentos doctrinarios que han subido a redes sociales, ustedes hablan de su rechazo a un “progresismo globalista”. ¿Cómo lo definen? Esto es bien interesante, porque también lo planteó Emmanuel Macron, Presidente de Francia, cuando habló ante el Congreso de Estados Unidos y definió lo que llamamos “progresismo globalista”. Macron dijo que la lucha de la próxima década será entre globalistas y nacionalistas. ¿A qué se refiere con esto?, a que esta línea difusa entre izquierda y derecha de la guerra fría, incluso posterior a la guerra fría, ya no existe. Sino que solo existe la posibilidad de las fronteras nacionales y la economía dentro de una frontera, y la posibilidad de una falta de aquella que se llama globalización.  Entendemos que esa división artificial izquierda-derecha ya es inexistente, y lo único que queda para defenderse de esta avasalladora ola de globalismo, es la idea nacionalista. Este globalismo viene enganchado a muchas premisas interesantes: además de un liberalismo económico, viene con el agregado de LGBT, aborto, inmigraciones masivas, y otras cosas por el estilo. Por eso, nuestra lucha es por la protección de nuestra nación. -Es lo que plantea también Donald Trump, la protección nacional frente a los dictados de los organismos internacionales. Creo que Trump es un mal ejemplo, porque pareciera que él tiene dos aristas: una que funciona dentro de su país, y con otra es la que gobierna hacia el exterior, sin perjuicio que hay cosas que parecen interesantes. Prefiero tomar las ideas de Víctor Orbán en Hungría, o de Matteo Salvini en Italia, gente más cercana a cómo vemos nosotros las cosas: una protección de la nación frente a poderes globalistas e internacionalistas. – Ustedes acusan al multimillonario judío de origen húngaro George Soros, de instigar esta agenda global y la conspiración internacional de la inmigración masiva y de la temática LGBT. Y que en Chile financiaría a políticos, como Giorgio Jackson. Eso ya no es una acusación, porque Jackson confesó que efectivamente había recibido dineros de una fundación de Soros. Pero cuidado, George Soros no es el único personaje que influye en esta agenda internacional, si bien es el principal encargado de pagar ciertas agendas globalistas internacionalistas. -¿Con qué interés?, ¿cómo se engarza Soros en el interés de grandes magnates de tener influencia en Chile, por ejemplo? Súper simple, esto se trata esencialmente de dinero y Soros lo dice cuando explica que él tiene que hacer negocios y no le importan los resultados morales. Entonces, la “gran conspiración” es económica y su objetivo es bajar las barreras nacionales para ganar dinero. Así de sencillo, nada más. -Si su objetivo es hacer negocios rentables, entonces, ¿qué interés puede tener alguien como Soros -u otros magnates- en la agenda LGBT o inmigrantes? Es bastante simple, partamos de la regla general que es bajar todo tipo de barreras. Esto ya lo decía Michael Foucault, son ideas que vienen a través de la Escuela de Frankfurt: eliminar cualquier barrera, cualquier límite, para provocar que no haya protección ni medios de defensa. Cuando ellos intentan legalizar el aborto, lo que buscan esencialmente es ganar dinero a través de  las clínicas de aborto, además de bajar la natalidad de los endogámicos o de las personas que son propias del lugar. Y ello, con el objeto de que, al llegar una inmigración masiva, baje la protección para el que es natural de allí. Lo mismo con el tema de LGBT: se busca debilitar ciertas instituciones. Esto ya nos lo dice Ernesto Laclau, un pensador argentino del post marxismo, que la familia es esencialmente el medio de protección de la sociedad. Cuando se intenta minar o destruir la familia, se destruyen rápidamente todas las barreras de protección. Si logro destruir la familia o bajar las barreras familiares es mucho más simple entrar en los mercados y destruir las sociedades. Es bastante simple. -Llaman la atención sus postulados, porque en sus documentos sobre el liberalismo económico, hacen una crítica del capitalismo que es prácticamente la misma que hace el marxismo más clásico, y usan incluso el concepto de Marx: la plusvalía. También coinciden en la crítica al rentismo y a las transnacionales. Si se definen como anticomunistas, ¿cómo se explica que coincidan en el diagnóstico? Justamente ahí está la clave. Podemos coincidir en ciertos diagnósticos que hace la teoría marxista clásica, de Engel y Marx, y podríamos eventualmente rescatarlos, porque es efectivo: se dan cuenta de que algo está mal. En lo que no comulgamos, es en el medio por el cual Marx soluciona el problema: eliminar el capital es totalmente irreal, ilusorio e ilógico, además de impracticable, porque es natural en el instinto humano la idea de acumular cierta cantidad de bienes y emprender. Por ende, no comulgamos con el marxismo ni con el postmarxismo en los métodos que utiliza para la solución. -Otra coincidencia con el marxismo es su crítica a la concentración de riquezas. ¿Cuáles son sus referentes económicos además del diagnóstico marxista? Es bien complejo, porque tratamos de rescatar ideas y claramente esos diagnósticos son del siglo pasado. Es como si yo te preguntara si te gusta más Napoleón o Rusia. Ese no es nuestro punto… Con ese capitalismo más clásico de Adam Smith, no el capitalismo neoliberal de Milton Friedman, podríamos comulgar en ciertos principios que son propios de la tercera posición… ya me voy a acordar del nombre… -¿La tercera vía nacionalista? La tercera vía nacionalista, obviamente. Todos los autores que tienen que ver con ese punto… ¿cómo se llama este caballero, el que está dentro de la tercera vía nacionalista y habla del inicio y el chispazo inicial, lo que conversamos con Gaspar Rivas? No me acuerdo del nombre… -Digamos entonces que ustedes adhieren a la corriente de la tercera vía nacionalista. Totalmente. -Otra coincidencia en sus documentos, discursos y en el diagnóstico y crítica al capitalismo y vías de solución, es con el movimiento de extrema derecha en Italia después de Mussolini: el Movimiento Social Italiano. ¿Reconocen algo de esa tradición? No, para nada, al contrario… Entiéndase, la tercera vía nacionalista tiene un montón de variables, desde (Corneliu Zelea) Codreanu en Hungría con la Guardia de Hierro, pasando por José Primo de Rivera en España, el rexismo belga y otras corrientes más. Pero, la más cercana a nosotros es el peronismo. Un nacionalismo sudamericano y popular. No propiciamos el aislacionismo ya que entendemos que existe una patria iberoamericana que proteger. Muy en concordancia con el nacionalismo chileno, con Nicolás Palacios y que incluso Juan Gómez Millas después plantea: un nacionalismo que proteja la raíz e identidad nacional, la justicia social, pero que entiende que es parte de un gran barrio: Sudamérica. Por ello, podríamos elegir más por ese lado que por lo que fue la historia del fascismo y nacional socialismo y todas las ideas de tercera posición europea que vienen saliendo de una revolución industrial y de una Primera Guerra Mundial. Eso no se condice con nada de lo que planteamos. -En el actual gobierno nacionalista italiano que encabeza Matteo Salvini, convergieron facciones de lo que fue el Movimiento Social Italiano, y se reconocen como parte de esa historia. Sí, es efectivo, pero ojo, la gente que se ha organizado en La Liga, en lo que ha sido la irrupción de Forza Italia, no es fascista, sino esencialmente nacionalista. -¿Podría explicar esa diferencia? Hay líneas que son muy distintas. Por ejemplo, el  fascismo es mucho más socialista y estatista mientras que las ideas de Salvini son más bien proteccionistas y mantiene la propiedad privada. De allí que sea difícil decir qué porcentaje está de cada lado. Creo más bien que el nacionalismo del siglo XXI tiene que ver con mirar hacia adelante más que hacia atrás. Nadie en su sano juicio podría decir que la fórmula mágica para arreglar el planeta hoy es el marxismo o las ideas de Milton Friedman. Es justamente el nacionalismo chileno el que tiene que plantearse  los desafíos de este siglo, que no son ni los de Allende ni Pinochet ni Aylwin. Es una doctrina que está en constante crecimiento y renovación. -¿Y cuál es su propuesta entonces? Justamente en eso radica nuestra fuerza: no tenemos una fórmula mágica para la solución del problema. La solución no es aquella que viene con un manual internacional o por una verdad mesiánica: es a medida que funciona. Ese es el punto. -Ustedes plantean que cuando el progresismo fomenta la libertad del cuerpo, lo que hace es expandir la cultura individualista y la negación de lo público. ¿Cómo se explica eso? Mire, justamente la idea del postmarxismo es curiosa: por un lado, plantea exterminar ciertas bases esenciales de la sociedad, de la familia, la nación y otras más; pero, la estrategia que adopta es de atomización, y ella convierte el derecho individual como el máximo derecho existente. Es más, ya no es la familia el núcleo fundamental de la sociedad, sino que la persona. Eso es propio del liberalismo económico más que del marxismo. La teoría es definitivamente postmarxista, pero en la práctica se transforma en algo mucho más liberal. -¿Y deriva en individualismo? Sí, deriva en un solo bloque globalista al que poco le interesa la justicia social y lo que más le interesa es fomentar el desarrollo interno y personal. -Una de las consignas que usan en redes sociales y que dice “jóvenes rebeldes contra el mundo moderno”, ¿van en esa misma línea? Exactamente, entendiendo esta modernidad como postmodernidad. Es mucho más difícil poner ese letrero, porque es algo publicitario (Jóvenes rebeldes, contra el mundo postmoderno), ya que la realidad no tiene que ver con la modernidad del siglo XX, sino con la difusa postmodernidad contemporánea. Ya ni siquiera es liberal o marxista: derechamente es extraña. – También ustedes plantean “contra todo lo decadente” ¿Qué es lo decadente de la sociedad chilena? Todo aquello que destruye la sociedad y que nos llama a hundirnos: el individualismo a ultranza, la destrucción de los valores familiares y de la nación. El nacionalismo es esencialmente la lógica hecha doctrina, del derecho de un país, de un grupo humano, de defenderse de ataques exteriores. Es más –y esto no lo hemos dicho nunca en ningún medio-, de lo que se trata ahora es de una lucha de re-independencia, de que nuestro pueblo vuelva a ser libre y no dependa de factores externos. No queremos una autarquía, pero debemos mantener nuestra identidad a toda costa. – Es usual que ustedes en Twitter usen el hashtag “Social patriota 2022” , ¿van a presentarse a las elecciones? Efectivamente, nuestro objetivo es transformarnos en una verdadera opción política, distinta a la izquierda corrupta, a la derecha indiferente y que termine llegando a ser gobierno. – ¿Aliados con quién? Hasta ahora, con nadie. Porque ninguno nos representa. No podemos decir que vamos a estar cerca de José Antonio Kast, porque si bien en lo valórico nos encontramos en la misma vereda, él lo defiende desde un punto de vista religioso, y en cambio nosotros desde un punto de vista eminentemente biológico. Tampoco podemos decir que vamos a estar con los marxistas ya que coincidimos en el hecho de la plusvalía o el análisis de  Marx, pero ninguna de sus respuestas ha sido satisfactoria, jamás un sistema marxista ha funcionado. Y mucho menos con el Frente Amplio que son las fuerzas esenciales del globalismo, al igual que Evópoli. No sé por qué no hacen una  coalición Evópoli-Frente Amplio que vienen siendo exactamente lo mismo. -¿Cómo explica esa diferencia con Kast, respecto de lo valórico? A Kast lo que le interesa es que la Biblia se cumpla a rajatabla, por sus  valores cristianos que no condenamos. En cambio, nosotros creemos que mantener la unidad familiar y los límites nacionales es una cuestión biológica necesaria para la existencia de nuestro pueblo. -¿No les hace ruido el que haya otras civilizaciones, culturas y sociedades donde la familia se articula de forma distinta? Tú lo has dicho: otras civilizaciones, no la nuestra, la tradición nacionalista chilena o criolla. A eso me refiero. -Denunciaron que en la tramitación de la ley de identidad de género hubo un lobby perverso que busca la legalización de la pedofilia. Y acusan a Rolando Jiménez, líder del Movilh, de hacer campaña  para derogar el artículo 365 del Código Penal. Por supuesto, y eso no los dijimos nosotros: lo dice la página del Móvilh, su organización. Puede revisarlo. -Ya hablé con ellos y dicen que eso es falso, porque ese artículo condena el acceso carnal de menores de 18 años solo si son del mismo sexo. Y lo que ellos quieren es que se modifique para que castigue el acceso carnal a menores en cualquier circunstancia. Es bien distinto a legalizar la pedofilia. Al contrario, porque lo que ellos querían justamente era bajar la edad del consentimiento sexual en las parejas del mismo sexo, y aquí lo que se protege es una cosa que se llama indemnidad sexual del menor. Nuestro movimiento no es anti homosexual. Esa es una gran mentira, tenemos cinco chicos que son homosexuales… -¿De un total de cuántos integrantes? De entre aproximadamente 500 miembros, hay entre cinco y diez homosexuales. Ahora, no le preguntamos a nadie cuál es su orientación sexual.  No tenemos pasta inquisidora, no nos interesa qué hacen en la intimidad, sino que luchen por una nación unida y por la familia, base fundamental de la sociedad. -Claro, pero para ustedes la única familia es heterosexual. La familia heterosexual y la familia extensa, porque muchos nos han dicho “claro, ¿y la esposa que se queda sola y el marido que se queda solo?”. -¿Y por qué no una familia homoparental: dos mujeres o dos hombres con sus hijos? Porque de la familia homosexual no nacen niños. Y tenemos que propender –parafraseando a Vladimir Putin- al crecimiento de la nación. Putin dice de la rusa y nosotros decimos de la chilena. Y como de los homosexuales no nacen niños, no hay crecimiento de la nación. – ¿Ustedes valoran las políticas que aplica Vladimir Putin en Rusia o es solo coincidencia? No comulgamos con los vientres de alquiler de Putin, pero sí con algunas de sus políticas, como prohibir la entrada de ciertos lobby internacionales a su país, como lo es el movimiento LGBT, o con que George Soros y sus fundaciones no sean gratos para su país. Lo aprobamos justamente para aprender a defender al país. -¿Entonces rechazan la democracia liberal? Estamos de acuerdo con la democracia, pero no esta.  Entiéndase. -Putin es autoritario y no deja que la libertad de expresión fluya en su país. ¿Eso es lo que les gusta? Depende de cuál es la libertad de expresión que queremos proteger: ¿la que viene impuesta por un lobby económico o la que viene esencialmente desde el pueblo? A nosotros nos interesa la segunda, y no nos importa que existan homosexuales, es natural en toda sociedad. Lo que sí importa es que no exista un lobby que fomente la homosexualidad en nuestros jóvenes o que derechamente haga que la mayoría se deje influir por una minoría. -¿No es discriminatorio que un hombre o una mujer homosexual no se pueda casar y tener hijos? Unión de vida en pareja ya existe y lo celebramos. Pero no la adopción. Nuestra biología no permite que dos hombres o dos mujeres críen niños. Es bastante simple: sería lo mismo que dos leones adoptarán a un cachorro. Nosotros nos regimos por las reglas del reino animal. -En sus escritos también se lee que ustedes meten en el mismo saco del lobby internacional a la ONU con la despenalización del aborto y la inmigración. Así es, porque la ONU tiene estas políticas progresistas y las hace ingresar a los torrentes sociales a través de fundaciones y organizaciones que meten en los países. Esto es un hecho cierto y no una teoría. Le doy un ejemplo: el FMI, que es dependiente de la ONU, le está pidiendo al Presidente Mauricio Macri, que legisle sobre aborto y LGBT para hacerle este préstamo de salvataje a Argentina. No es una teoría conspirativa, es un hecho. – ¿Dónde están las pruebas de lo que afirma? Eso apareció en diferentes medios y fue denunciado  en su momento por  los provida en Argentina. -No hay pruebas de ello. ¿Ustedes también difunden que la ONU paga a los países por recibir a inmigrantes? No, no.  No creo que llegue alguien y te deje un cheque sobre la mesa, lo que sí pasa es que te dicen que te pueden facilitar préstamos, ayudas económicas o ciertos puestos si propendes a ello. -¿Y no se les ocurre que si la ONU propicia políticas que beneficien a la gran corriente de inmigrantes es por proteger los derechos humanos de esas personas? No, jamás. Es una agenda económica, nada más.  La gente que pone el dinero, pone la música. Así de sencillo. – En la proclama que apareció en vuestro facebook en abril del año pasado, ustedes dicen que “la guerra  es el padre de todo y que de ella emana la vida, no rechazamos la lucha ni nos evadimos de este mundo con neo hipismos marca Monsanto”. ¿Qué entienden por esto? Que toda esta ideología de exportación tiene un sustrato muy religioso. Por ejemplo, Irán es el país donde se hacen más cambios de sexo en el mundo. Es una cuestión religiosa, porque justamente está la división del cuerpo y el alma. Nosotros decimos que la lucha es el padre de todo, porque entendemos que el alma no se divide jamás del cuerpo. Es una cuestión filosófica. Entonces, si entendemos que la vida es lucha, que los planetas no giran alrededor del universo o se mueven en el universo al son de Strauss, sino que se mueven con el sonido del heavy metal u otra cosa similar, entiendo que no puedo disgregar nuestra biología de nuestra cultura. Por eso tomamos las ideas de Heráclito de Éfeso y no las ideas de Platón. Cuerpo y alma son uno solo, nuestra cultura está pegada a nuestra biología, y lo único constante en el universo es la lucha: la lucha por existir. -La antropología plantea que no están separadas cultura y biología, sino que se influyen la una a la otra, y que la cultura puede transformar lo biológico… Es justamente la biología la que crea la cultura y no al revés. No decimos que no se puede influir. La teoría de la ingeniería social sería inviable. Es súper importante lo que hemos hecho en nuestro país, porque nos hemos levantado -a pesar de los malos gobiernos y de la imposición extranjera- como la primera nación dentro de Sudamérica. -En la mayoría de las fotos que ustedes suben a redes sociales sus militantes salen de espalda. ¿Es su organización en cierta medida clandestina? La militancia actualmente es pública. Y si en un comienzo aparecen muchos de espaldas, es porque la gente no conocía nuestra idea y los medios se preocuparon de tacharnos de grupos neonazis. Y muchos temieron por su integridad física ante el riesgo de que se pensara que aquí había un grupo de cabezas rapadas. Ahora no es así,  porque la opinión pública se dio cuenta y ya no nos tratan de neonazis, sino de movimientos nacionalistas. – ¿No hay neonazis o ex neonazis participando? Que yo sepa, no. Lo que sí te digo que hay muchos de izquierda, mucha gente que era de izquierda dura, radical, de los grupos del marxismo clásico. Pero también viene mucha gente de esa otra derecha descontenta: de Acción Republicana y de la UDI que está mirando con buenos ojos la idea nacionalista. – ¿Cuál es la derecha descontenta? Toda la derecha que se ha dado cuenta que su idea no se ve representada por el sistema liberal. La gente que creyó que porque esos partidos comulgaban con ciertos paradigmas valóricos, los estaban representando políticamente. Esa gente termina dándose cuenta que la justicia social es mucho más importante que el discurso económico. -¿Cómo surgió la idea de este movimiento?, ¿Cuál es la historia? Es curiosa, porque nosotros éramos un grupo deportivo. Éramos veinte y tantas personas de las cuales yo me preocupaba personalmente: les enseñaba boxeo y artes marciales en Macul. Un grupo estaba enfocado en la población de Chacarillas y otras poblaciones del sector, pero empezó a llegar gente de otras partes, de Puente Alto, La Pintana… Muchos de esos chicos que hoy forman parte del movimiento, son ex drogadictos, los que partieron, el grupo duro. Hasta que llegó un punto de inflexión… Al grupo llegó un chico, cuyo nombre no daré, que venía con muchos problemas de drogas y familiares. Al cabo de seis meses logramos sacarlo de la droga, se empezó a enfocar en el deporte y se metió a trabajar. Pero, un día, yo tenía un trabajo formal de ocho horas diarias, este chico me llama y me dice: Pedro, me echaron del trabajo, estoy triste, me siento mal, quiero ir donde mis amigos. Lo que me estaba diciendo era que quería drogarse. Le respondí: aguántate, voy a salir del trabajo y voy a buscarte. -¿Qué paso con ese joven y qué relación tiene con el nacimiento del MSP? Cuando llegué a buscarlo, ya no estaba: los amigos lo fueron a buscar y se fue con el finiquito que le pagaron. El resultado: echamos por tierra meses de trabajo. Nunca más lo volvimos a ver. Cuando esto ocurrió, le dije a mi mujer –que estaba embarazada- si seguimos haciendo esto, vamos a tapar el sol con un dedo: la única manera de cambiar para bien el planeta va a ser a través de un movimiento  político. La única manera de poder influir socialmente. Lo hablé con aproximadamente 30 personas, y decidimos hacer un giro completo y transformar lo que ya hacíamos en una idea política. -¿Eso ocurrió en abril de 2017? Un poco antes, noviembre o diciembre de 2016 y ya en abril de 2017 comienza la idea nacionalista. -Entrevistando a otros miembros del movimiento, algunos dicen que ustedes surgen de la escisión de otro grupo: Acción Identitaria. Lo que pasa es que en algún momento pensamos que ese identitarismo era lo que nosotros veíamos como nacionalismo. Y nos dimos cuenta que ese era un grupo de amigos que no tenía ninguna proyección. Son un grupo muy pequeño, en la página de Facebook se ve grande, pero en el medio interno son pequeños. El acercamiento duró como un mes, no más que eso. -¿No se coordinan con ellos para sus acciones? No, nada. Es más, normalmente nos llega gente que viene de su grupo. Nosotros somos bastante más y no tenemos ninguna relación con ellos. -Varios de sus militantes se juntan en gimnasios de algunas comunas, como Peñalolén y Puente Alto. ¿Es parte de su estrategia la formación en artes marciales? Esto yo lo aprendí en Brasil, cuando me fui a entrenar en lucha: la mejor manera de sacar a esta gente del círculo de la violencia, es canalizando la violencia, no suprimiéndola. Por eso, se les enseña artes marciales, también el montañismo, porque los pone a prueba en su fuero interno. Esa es la estrategia y ha funcionado muy bien. De hecho, la mayoría de nuestros miembros practica artes marciales, porque es una manera sana de ver el mundo. -¿Instalar gimnasios es una política del MSP, o usan gimnasios que son de militantes? No, no, no, nunca se ha planteado y no es una mala idea, pero funcionamos en gimnasios establecidos o donde nosotros solicitamos espacios. Tenemos implementos, guantes, tablas y llevamos las cosas. No es más que eso. -Hace poco, en Puente Alto, se pegaron afiches con la foto de Esteban González Araneda (Tito Van Damme, que cumplió condena por el asesinato de un joven punk) en los que denunciaban que era militante del MSP. No tengo noticias de nadie que haya tenido problemas. El Departamento de Recursos Humanos se encarga de todo ese tipo de problemas. No me ha llegado ninguna noticia. -¿Qué rol cumple entonces en el MSP Esteban González Araneda? Que yo sepa, él no es parte del MSP… A ver, déjame hacer la consulta…, es mucha gente… No sé si  será la misma persona, es un tipo involucrado años atrás en un grupo de skinhead. Por eso lo funaron, pero nunca ha sido parte del movimiento. Yo estoy es en la alta dirección y no lo conozco ni de vista. Tito Van Damme no tiene absolutamente nada que ver con nosotros. -¿Y nunca fue parte del MSP? Nunca, aquí pedimos el certificado de antecedentes antes de ingresar… No podría entrar aunque quisiera y dijera “yo soy nacionalista”. -En algunos registros audiovisuales se ven sesiones de entrenamiento en la Quebrada de Macul con arma blanca y arma de  fuego por parte de gendarmes, carabineros y miembros de la Fach. ¿Participa el MSP? No que yo sepa: del MSP, no. Como algo oficial, no. No trabajamos con armas de fuego… -¿No existe la posibilidad que algunas de sus células tengan esa autonomía para hacer esas prácticas? No, no. Está prohibida cualquier asociación de armas en el movimiento. -¿Con qué estructura funciona el MSP? Esencialmente a través de una pirámide, la jefatura nacional está en Santiago y se mantiene viajando dentro del país dentro de lo posible. Después, se divide en departamentos: redes sociales, calles (propaganda callejera), rescate social y diferentes áreas de acción. Y las células, que como estrategia leninista, cada una tiene autonomía de trabajo. Eso incluye pegar afiches, hacer ciertas ayudas sociales, moverse de tal a tal lugar… -¿Cómo toman sus decisiones?, ¿un sistema vertical? Es más vertical, sin perjuicio de que la mayoría de la gente se junta y hay un diálogo respecto a lo que se puede y no se puede hacer. -¿Y cómo se financian? Nos autofinanciamos con cuotas, que van desde la más humilde, lo que el militante pueda pagar, hasta el que tiene mejor pasar y aporta más. Aquí no hay grandes millonarios, es la cantidad de gente lo que nos ha permitido poner una oficina, arrendar lugares. NOTA DE LA REDACCIÓN: Para información de nuestros lectores, desde sus inicios CIPER ha recibido financiamiento de la Open Society Foundations, organización fundada por George Soros. Las referencias a esta relación han sido publicadas de manera permanente en la web de CIPER: vea aquí, por ejemplo, el detalle del financiamiento de CIPER en 2017.</t>
  </si>
  <si>
    <t>https://www.ciperchile.cl/2018/09/27/queremos-transformarnos-en-una-verdadera-opcion-politica-que-llegue-a-ser-gobierno/</t>
  </si>
  <si>
    <t>Feb 17, 2021 @ 21:00:00.000</t>
  </si>
  <si>
    <t>"Venezuela fue un país que nos albergó con gran solidaridad": Isabel Allende y otras destacadas figuras marcadas por ese país</t>
  </si>
  <si>
    <t>"Tranquilidad, eso fue lo primero que nos dio Venezuela, de lo muchísimo que nos ofreció. ¿Usted sabe lo que es despertarse porque simplemente se despierta y no porque hay bombas o porque, de madrugada, las fuerzas represivas le golpean la puerta?", le cuenta a BBC Mundo Rodrigo Arocena, exrector de la Universidad de la República de Uruguay, quien se exilió en Venezuela en 1975. Como él fueron muchos los que huyeron de los regímenes militares del Cono Sur y encontraron un nuevo hogar en Venezuela, históricamente un receptor de migrantes que en los últimos años ha visto salir a millones de personas. "Mi recuerdo más querido de Venezuela es la generosidad y el inmenso cariño de algunos amigos que me acogieron, en especial la familia Torres Hecker. Ildemaro, Sonia y sus tres hijos reemplazaron a mi familia que quedó en Chile y que perdí en el exilio", le dice la escritora chilena Isabel Allende a BBC Mundo. "Cuando ellos nos adoptaron, sentí que finalmente pertenecía plenamente en Venezuela", señala en un correo electrónico. Pero los latinoamericanos no fueron los únicos que encontraron la puerta abierta, también hubo inmigrantes que llegaron de tierras muchísimo más lejanas. BBC Mundo rescata cinco historias de figuras que se destacaron en la ciencia, el arte y la literatura y que experimentaron junto a sus familias "la generosidad de los venezolanos". "Abraham y Henriette se casaron en Oran, Argelia, el 11 de septiembre de 1919 y partieron inmediatamente hacia Caracas, Venezuela, donde se establecieron en la casa grande en la que Abraham residía con sus hermanos". "Nací en la habitación de mis padres el 29 de octubre de 1920". Esos fragmentos fueron escritos por Baruj Benacerraf en su autobiografía: From Caracas to Stockholm: A Life in Medical Science ("De Caracas a Estocolmo: Una vida en la ciencia médica"). En 1980, el doctor ganó el Nobel de Medicina (junto a George Snell y Jean Dausset) por descubrir factores genéticos que regulan las respuestas inmunes. "Mi abuelo siempre se apresuraba en decir que había nacido en Caracas", le indica a BBC Mundo Oliver Libby. "Hablaba español con orgullo. Era muy consciente de su herencia y tenía un lugar especial en su corazón para Caracas. Ser el premio Nobel de Venezuela era algo que le daba gran felicidad". Benacerraf era de ascendencia española y judío sefardí. Su padre, quien nació en Tetuán (Marruecos) cuando era colonia española, tuvo ocho hermanos. El padre de Baruj Benacerraf nació en el norte de Marruecos, en Tetuán, cuando esa región era colonia española. FUENTE DE LA IMAGEN: ROGER VIOLLET VIA GETTY IMAGES El padre de Baruj Benacerraf nació en el norte de Marruecos, en Tetuán, cuando esa región era colonia española. FUENTE DE LA IMAGEN: ROGER VIOLLET VIA GETTY IMAGES "Cuando era adolescente, mi padre me llevó a Tetuán para ver el pueblo de sus antepasados y la casa en la que nació en el gueto judío. Era una casa lamentable, sin electricidad, agua o sistema de eliminación de aguas residuales", escribió. "Fácilmente entendí por qué a la edad de catorce años, solo y sin dinero, se fue a Caracas, donde un primo lejano, Nissim, le aseguró un empleo en su almacén de textiles". Abraham enviaba dinero a su familia en Marruecos y ayudó a que cuatro de sus hermanos se fueran a Venezuela. Junto a dos de ellos fundaría la compañía: Hermanos Benacerraf, mientras que en otra parte del país, otros dos de sus hermanos se dedicaron al comercio del cacao y el café. Uno de ellos, Fortunato, fue el padre de una pionera e ícono del cine venezolano, la directora Margot Benacerraf, cuyo largometraje Araya es considerado por muchos como uno de los mejores documentales de la historia. En su autobiografía, Baruj cuenta que cuando cumplió cinco años, sus padres decidieron mudarse a Francia, donde nacería su hermano, Paul, un destacado filósofo de las matemáticas. Abraham dejó a sus hermanos a cargo del "exitoso negocio" de importación de productos textiles, mientras él intentaba abrir una oficina en Europa para mejorar las operaciones. El inicio de la Segunda Guerra Mundial los hizo volver a Venezuela en 1939. Aunque su padre quería que continuara con el negocio familiar, Baruj tenía otra idea para su futuro. Estudió en Estados Unidos y se convirtió en uno de los grandes innovadores de la inmunología moderna. "Hay muchos recuerdos que tengo de mi abuelo, desde el extraordinario orgullo que sentí al verlo hablar en conferencias médicas en todo el mundo (a menudo me llevaban a esos viajes), hasta los pequeños momentos familiares en casa", como cuando pasaban noches enteras armando modelos de barcos o cuando lo ayudaba a ponerse las medias. "Era asombrosamente brillante, venerado por compañeros y estudiantes, sabio". "Avanzó las fronteras del conocimiento humano y dejó su huella en el mundo para siempre; su investigación salva millones de vidas", indica Libby. Y es que, como explica la Universidad de Harvard, en donde Benacerraf fue profesor, sus descubrimientos ayudan a explicar "procesos básicos de las enfermedades como la infección, los trastornos autoinmunes y el cáncer, y han dado forma a la investigación sobre el trasplante de órganos, el tratamiento del VIH/Sida y el desarrollo de vacunas terapéuticas contra el cáncer". Sofía Ímber nació el 8 de mayo de 1924 en Soroca, una ciudad que perteneció a la Unión Soviética y que actualmente se encuentra en Moldavia. "Siendo judía mi familia, tuvimos que escapar de aquellos lados del mundo cuando comenzó el asedio sobre nuestra raza. Llegué a Venezuela siendo todavía muy niña, en 1930. El sanguinario general Gómez estaba vivo, pero para nosotros, que veníamos huyendo de todos los horrores, este era un país de paz". Esos fragmentos pertenecen al libro de Diego Arroyo Gil "La señora Ímber. Genio y figura", una biografía que nació de largas conversaciones entre el escritor y la destacada periodista. Sofía junto a su madre y su hermana mayor Lya desembarcaron en el caluroso puerto de La Guaira. El padre, que había pasado por Estados Unidos primero, estaba en Venezuela intentando usar su experiencia como técnico agrícola. Aunque a su mamá le costó mucho adaptarse a las costumbres de Venezuela y, al principio, se aferraba a las rusas, "siempre les inculcó que tenían que ser agradecidas con el país que las había recibido", le cuenta Arroyo a BBC Mundo. Sus dos hijas terminarían haciendo historia. Lya se convirtió en una pionera de la pediatría en Venezuela. "En el año 1936 obtuvo su título de médico y siempre se negó al sensacionalismo de los medios de comunicación que ansiaban documentar a la primera mujer en obtener el título de médico en nuestro país", señala una publicación de la Universidad de Carabobo. Sofía, quien recibió la Medalla Picasso de la Unesco, se convirtió en un ícono del arte y de la cultura en la región. En 1973, fundó el que llegó a ser el mejor museo de arte contemporáneo de América Latina, con una colección que superó las 4.000 obras. Años antes, cuando las autoridades se le acercaron con la propuesta, había respondido: "Denme un garaje y yo hago un museo". La intelectual estuvo al frente del centro por 28 años hasta que, en 2001, el presidente Hugo Chávez la destituyó. "No tuve otro norte ni otra preocupación en mi vida que el museo. No me separaré de él nunca", dijo Ímber ese año. De acuerdo con Arroyo, "Sofía nunca tuvo el dilema de si ella era venezolana o no. Jamás volvió a Rusia, ni siquiera cuando fue una persona muy famosa y la invitaron embajadores, presidentes". "Es que no hay cielos como los de Caracas", le decía Ímber a Diego Arroyo Gil, autor de su biografía. FUENTE DE LA IMAGEN: CORTESÍA RICARDO TORRES "Es que no hay cielos como los de Caracas", le decía Ímber a Diego Arroyo Gil, autor de su biografía. FUENTE DE LA IMAGEN: CORTESÍA RICARDO TORRES "Ella decía que era absolutamente venezolana y se molestaba cuando alguien asomaba la idea de que era extranjera. Esa palabra no existía en su vocabulario". Abandonar Venezuela era algo que no quería contemplar. "Incluso al final, tras la muerte de su hijo menor, cuando sus hijas vivían en el exterior, le preguntaba: '¿Te vas a ir?', ella respondía con una frase recurrente: 'Es que no hay cielos como los de Caracas'". Y añadía: "Esta es mi casa. Este es mi país", señala el escritor. Pese a que en sus últimos años pasó temporadas de vacaciones en Miami, donde vive una de sus hijas, siempre volvía a su residencia en Caracas. Y fue precisamente en uno de esos regresos que murió, en 2017, tras sufrir una neumonía severa. "Fui a Venezuela porque era uno de los pocos países democráticos que quedaban en América Latina", le indicó la autora a la BBC, en 2018. Crédito: GETTY IMAGES "Fui a Venezuela porque era uno de los pocos países democráticos que quedaban en América Latina", le indicó la autora a la BBC, en 2018. Crédito: GETTY IMAGES "La primera parte de mi vida terminó el 11 de septiembre de 1973. Ese día hubo un brutal golpe militar en Chile", escribió la aclamada escritora chilena Isabel Allende en una reflexión que tituló: "La vida en el exilio", de la cual extraemos algunos fragmentos. "El Presidente Salvador Allende, el primer presidente socialista elegido democráticamente, murió. En unas pocas horas, un siglo de democracia terminó en mi país y fue sustituido por un régimen basado en el terror. Miles fueron arrestados, torturados o asesinados. Muchos desaparecieron y sus cuerpos nunca fueron encontrados". "Me quedé hasta que no pude soportarlo más; en 1975, me fui con mi marido y nuestros hijos". "Nos fuimos a Venezuela, un país verde y generoso. Era la época del auge del petróleo, cuando el oro negro fluía de la tierra como un río inagotable de riqueza". "Me tomó muchos años superar el trauma del exilio, pero tuve suerte, porque encontré algo que me salvó de la desesperación: la literatura". En otra reflexión que tituló: "Una carta espiritual", Allende cuenta que su destino cambió el 8 de enero de l981. "Ese día, recibimos una llamada telefónica en Caracas diciendo que mi abuelo se estaba muriendo. No podía volver a Chile para despedirme de él, así que esa noche comencé una especie de carta espiritual para ese amado viejo. Supuse que no iba a vivir para leerla, pero eso no me detuvo". Siguió escribiendo hasta el amanecer. Y lo volvió a hacer la noche siguiente. "Escribía todas las noches, haciendo caso omiso al hecho de que mi abuelo había muerto. El texto creció como un gigantesco organismo con muchos tentáculos, y para fin de año tenía quinientas páginas en el mostrador de la cocina". La carta terminó convirtiéndose en su primera novela: "La casa de los espíritus". Con el tiempo vendrían más de 20 libros y más de 70 millones de copias vendidas en más de 40 idiomas. "Fui a Venezuela porque era uno de los pocos países democráticos que quedaban en América Latina", le indicó la autora a la periodista de la BBC Kirsty Wark, en 2018. "Estuve en Caracas 13 años y acabé amando a ese país y a su gente". Fue maestra en una escuela secundaria y trabajó en el diario El Nacional. De hecho, ese periódico destacó unas palabras que la autora dijo en 2017 sobre esa época: "Llegamos miles y tuvimos oportunidades de trabajo, nos trataron maravillosamente. Venezuela me dio otra visión de la vida, yo venía de un país sombrío, un país herido por el golpe". "Venezuela era un país exuberante, donde cualquier pretexto era bueno para bailar y cantar, lo menos chileno que hay". Y en 2019, en una entrevista con Belén Sarriá, del periódico español 20 minutos, la escritora reflexionó: "Venezuela fue un país que acogió a inmigrantes y a refugiados de todas las partes del mundo. Yo me encuentro entre ellos, y ahora que son los venezolanos los que están huyendo, espero que el mundo les acoja del mismo modo". "Tuve que salir de mi país de una día para otro", le cuenta a BBC Mundo Víctor Penchaszadeh, director de la carrera de posgrado de Genética, Derechos Humanos y Sociedad en la Universidad Nacional de Tres de Febrero en Argentina y miembro de la Red de Bioética de la Unesco. Había sido "objeto de un intento de secuestro de la Triple A", como se conocía al grupo paramilitar de ultraderecha Alianza Anticomunista Argentina (AAA), acusado de secuestros y asesinatos en la década de los años 70. Le vendaron los ojos, lo amordazaron y le ataron las manos, pero no pudieron terminar con la operación. "Tuve suerte de que no lograran su objetivo". Mientras se preparaba para irse del país, junto a su esposa y sus dos hijos, de 6 y 3 años, se refugió en casas de amigos en Argentina, por temor a regresar a su residencia. "Me fui en diciembre de 1975". Tres meses después, ocurriría el golpe de Estado que abrió el camino a siete años de gobierno militar y a años de represión en la llamada "guerra sucia", que dejó entre 9.000 y 30.000 muertos. Se embarcó hacia Venezuela, donde su hermano (con su esposa e hijas) se había exiliado. "Yo tuve mucha suerte porque, gracias a mis contactos profesionales, cuando llegué conseguí apoyo. Me acogieron como investigador en el Instituto Venezolano de Investigaciones Científicas (IVIC)". "Sergio Arias era el encargado del IVIC, él fue providencial para mí. Nos habíamos conocido en Estados Unidos cuando hicimos un posgrado". "Siento gratitud hacia los colegas que hicieron lo posible y lo imposible para que gente como yo pudiera radicarse". Eso le permitió conseguir una visa y traer a su esposa e hijos. "Venezuela fue un país que nos albergó con gran solidaridad". "Era el país de los petrodólares, muy rico, que necesitaba una fuerza laboral de alto nivel científico en distintas áreas". "También fuimos muy bien recibidos por las esferas del Estado (…) Nos dieron cargos que hacían honor al valor científico que teníamos". Penchaszadeh se dedicó a investigar las causas de las enfermedades genéticas en Venezuela y mientras lo hacía encontró un país "encantador", con una "belleza geográfica increíble". Recuerda que Venezuela le brindó paz mientras veía en su país "una dictadura militar sangrienta y desbocada, en la que muchos amigos desaparecieron". Penchaszadeh fue el vínculo que conectó a las Abuelas de Plaza de Mayo con la científica Mary-Claire King en 1982. Poco tiempo después ayudaría a crear el índice de abuelidad. FUENTE DE LA IMAGEN, CORTESÍA: ABUELAS DE PLAZA DE MAYO Penchaszadeh fue el vínculo que conectó a las Abuelas de Plaza de Mayo con la científica Mary-Claire King en 1982. Poco tiempo después ayudaría a crear el índice de abuelidad. FUENTE DE LA IMAGEN, CORTESÍA: ABUELAS DE PLAZA DE MAYO Partió en 1981 hacia Estados Unidos, donde lo esperaría una misión. Allí enlazó, en 1982, a las Abuelas de Plaza de Mayo con la científica estadounidense Mary-Claire King y su equipo. Y ayudó a crear el índice de abuelidad, que fue clave en la identificación de niños, nietos, apropiados por el régimen militar. Penchaszadeh también fue fundamental en la fundación, en 1987, del Banco Nacional de Datos Genéticos (BNDG), que es el archivo público de material genético y muestras biológicas de familiares de personas secuestradas y desaparecidas durante el régimen militar. Tras un golpe de Estado, un régimen militar gobernó Uruguay entre 1973 y 1985. Rodrigo Arocena era un joven matemático, que junto a un grupo de colegas tuvo que irse de su país. "Nuestro primer intento fue quedarnos lo más cerca posible de la familia", le cuenta a BBC Mundo. La Universidad de Buenos Aires los acogió, pero, tras ser intervenida, la situación se volvió muy inestable y se vieron obligados a partir. "Buena parte del antiguo Instituto de Matemáticas y Estadísticas de la Universidad de la República de Uruguay nos fuimos a vivir a Venezuela y ahí es cuando aparece la palabra tranquilidad". Con 27 años, Arocena llegó a Maracaibo en enero de 1975. "Estábamos viviendo en Uruguay, como poco tiempo después lo viviría Argentina, como ya lo vivía Chile, Brasil, Paraguay, dictaduras férreamente represivas que no respetaban los derechos humanos". "Venezuela fue un hogar en paz. Por eso, una de las cosas que recordamos de la llegada a Venezuela, como si hubiese sido hoy, es dormir tranquilos". Y algo más. "Lo sentí en ese momento y lo sentí siempre: una cordialidad caribeña que en Venezuela es muy notoria", indica el también autor de libros sobre educación y desarrollo. "Nosotros, los uruguayos, no voy a decir que no seamos gente cordial, pero si me lo permite somos gente marcados por el tango, por la nostalgia, la introspección, una suerte de pesimismo". "Llegar a Venezuela fue como abrir una puerta y ver entrar toda la luz de la cordialidad, de la esperanza". "Qué maravilla ese optimismo, viniendo de países marcados por la oscuridad de las dictaduras, la luminosidad de la amabilidad en un clima democrático fue una primera impresión que se quedó". Y, en ese contexto, el profesor jubilado resalta cómo se formó una comunidad científica y académica latinoamericana. "Yo me empecé a sentir nuevamente en casa en las universidades venezolanas, cuando pudimos disfrutar no sólo de la libertad, sino del propio oficio. Ser docente es una bendición y en Venezuela pude volver a desempeñarlo como nunca antes, con unas posibilidades increíbles". Esta movilización de 2017 se hizo en memoria de los desaparecidos durante el régimen militar que gobernó Uruguay entre 1973-1985. FUENTE DE LA IMAGEN: MIGUEL ROJO/AFP VIA GETTY IMAGES Esta movilización de 2017 se hizo en memoria de los desaparecidos durante el régimen militar que gobernó Uruguay entre 1973-1985. FUENTE DE LA IMAGEN: MIGUEL ROJO/AFP VIA GETTY IMAGES Junto a su compañera realizó estudios de posgrado en la Universidad Central de Venezuela (UCV) y adquirieron la nacionalidad. Y es que, dice, los venezolanos lo hicieron sentir como uno de ellos. "Nunca voy a olvidar que en Venezuela nos dieron la ocasión de volver a estudiar, trabajar en lo nuestro, culminar estudios de posgrado y, quizás lo más importante, en Venezuela nacieron y empezamos a criar a nuestros hijos". Dice que ser parte de la UCV "es algo que siempre se lleva en el corazón". "La UCV tiene un himno, eso me sorprendió porque en Uruguay la universidad no tiene himno, y dice que es 'la casa que vence las sombras'. Nunca me olvidé de eso, me dio ánimo porque sabía que estaba colaborando con el país en que estaba y con el futuro del país en el que había nacido y al que volvería". Y así lo hizo, regresó, pero sin olvidar a Venezuela.</t>
  </si>
  <si>
    <t>https://www.elmostrador.cl/dia/2021/02/18/venezuela-fue-un-pais-que-nos-albergo-con-gran-solidaridad-isabel-allende-y-otras-destacadas-figuras-marcadas-por-ese-pais/</t>
  </si>
  <si>
    <t>Joaquín Fermandois, historiador: "Para Allende era muy importante que los cubanos lo aprobaran"</t>
  </si>
  <si>
    <t xml:space="preserve">¿Dónde está el futuro? ¿Hacia dónde va el mundo? En preguntas como esas se resumen, según el historiador  Joaquín Fermandois , los dilemas que planteaba la Guerra Fría a comienzos de la década de 1970. Porque, advierte, no debe entenderse ese enfrentamiento como la mera rivalidad entre dos países poderosos, sino como algo de alcance mucho más vasto: la "personalización en dos grandes superpotencias de tendencias ideológicas o de visión de mundo". Y si de eso se trataba, su incidencia en Chile fue máxima. "Un factor absoluto", dice. Fermandois, especialista en historia contemporánea, es uno de los académicos que con mayor profundidad han investigado lo ocurrido en esos años. Autor de “La revolución inconclusa”, un volumen de más de 800 páginas que se acaba de reeditar y que aborda la experiencia de la Unidad Popular y la izquierda, ya mucho antes, en la década de 1980, publicó "Chile y el mundo 1970-1973", extenso trabajo que se ha vuelto referencial cuando se discute la política exterior de la UP.  Para armarse una idea de lo que era el escenario mundial, recuerda cómo Estados Unidos, la principal potencia del siglo XX, encarnaba el modelo occidental, no solo por su poder económico o militar, sino incluso en el ámbito cultural, con su influencia en la cultura popular y en la proyección del modo de vida americano.  Pero por aquellos días todo eso estaba desafiado.  Es cierto que la Unión Soviética, la personificación del modelo alternativo, ya no despertaba los entusiasmos de antaño y su economía era más débil de lo que se pensaba, pero seguía siendo una potencia militar y las ideas marxistas conservaban vigencia, con partidos comunistas fuertes en Europa y la toma del poder en países del tercer mundo. Incluso China, el Estado más antiguo y el más poblado de la tierra, había seguido ese camino. "Por un momento, parecía que para allá iba al mundo. ¿Qué país pasa del socialismo el capitalismo?, era la pregunta. Ninguno".  ¿Dónde entraba Chile? Para explicarlo, Fermandois se detiene en una característica nacional: el modo en que los grandes "terremotos mundiales" —desde la expansión europea, hace 500 años, hasta la creación de la política moderna, en el siglo 19— han definido nuestra evolución. Ello, que podría ser  un rasgo compartido en Latinoamérica, se ha expresado acá de un modo mucho más marcado . "Chile tiene un elemento más universal. En la década de 1930, por ejemplo, había acá desde comunistas hasta nazis. Y en el período de 1931 hacia adelante hay una izquierda marxista instalada que tiene un fin antisistema, pero sigue las huellas del sistema".  "En ese sentido es que en Chile todo lo que pasó es hijo de la Guerra Fría. Aunque en todas partes había tensiones ideológicas, en Chile la polaridad marxismo/antimarxismo era como el corazón del sistema político y con profundas raíces en la sociedad, en las universidades, en la academia".  — En ese contexto, Allende es bastante explícito en que quiere reorientar a Chile en sus relaciones con el mundo...  —Él cree en los sistemas marxistas. Jamás hay crítica a ellos y los pone como ejemplo. Defiende el Muro de Berlín, defiende la Cuba de Castro. — Con ese antecedente, llama la atención que a Estados Unidos, que se había jugado fuerte por incidir en la política chilena en la década de 1960, la elección de Allende lo pilla por sorpresa. Incluso gastó más plata en 1964, apoyando a Eduardo Frei, que en la de 1970. ¿Qué pasó ahí? —Estados Unidos como que se despreocupó de la elección del 70. Al embajador Edward Korry no le gustaba Jorge Alessandri, entonces aconsejó no apoyarlo, y además había una inhibición, porque, por la experiencia de 1964, estaban conscientes de que al final la participación norteamericana sería conocida. Washington tenía entonces muchos problemas. La guerra de Vietnam concentraba su atención: Nixon había llegado a ser Presidente con la promesa de terminarla. La elección del 70 se da en ese contexto y le dan poca importancia. Lo único que aprueban es una campaña anticomunista, en realidad bien necia, infantil.  — Dicen que Nixon reaccionó indignado al saber del triunfo de Allende. —Completamente. Quedó fuera de sí: lo iban a acusar de haber creado una segunda Cuba. Esa es su preocupación. Porque su ascenso a la política fue en la época del macarthismo, cuando los republicanos acusaban a los demócratas de haber entregado a China al comunismo y después había venido la discusión de qué pasó en Cuba.  — ¿Esa indignación puede explicar la primera reacción tan torpe del gobierno norteamericano? —Claro. Fue un poco como el imperialista que se cree la propaganda antiimperialista: que mandando plata y unos cuantos agentes pueden provocar un golpe.  Fermandois se refiere a las nerviosas operaciones que se desarrollaron desde el momento de la elección, el 4 de septiembre de 1970, hasta la sesión en que el Congreso Pleno votó y proclamó a Salvador Allende, el 24 de octubre, Presidente de la República. Las acciones corrieron por vías paralelas. Una apuntaba a conseguir que los parlamentarios no escogieran a Allende, pese a su primera mayoría relativa, y en cambio optaran por Alessandri, en la idea de que este renunciara y llamara a nuevas elecciones, donde —era la apuesta— se impondría Frei.  El otro camino era el de provocar una intervención militar. Las versiones al respecto son hasta hoy confusas. "Aparentemente, una parte del gabinete de Frei estaba dispuesto a participar en una especie de golpe blanco en el cual al final habría un régimen militar y Frei aceptaría que lo echaran. Más o menos esa es la sospecha que hay. Todas estas cosas las dice Korry. Él puede haberse confundido o que le dijeran cosas que no pensaban hacer, pero algo tiene que haber habido".  Pero además, y al margen de todo esto, la CIA se contactó con los grupos que el 22 de octubre intentaron secuestrar al comandante en jefe del Ejército, René Schneider, y por esa vía generar un golpe, operación que culminó trágicamente con la muerte del general. "Kissinger ha asegurado que ellos dejaron de actuar el 15 de octubre (cuando la Cámara de Diputados aprobó el Estatuto de Garantías que negociaron la DC y la UP, y que allanó la elección de Allende). Que cada uno juzgue", acota.  El historiador hace notar que, según todos los antecedentes, esos contactos de la CIA se realizaron a espaldas del embajador. Este permaneció en Chile hasta el año siguiente —lo reemplazó Nathaniel Davis—, pero su destino había quedado sellado por el enojo de Nixon tras la elección de septiembre. Durante los siguientes tres años, Estados Unidos entregó apoyo económico a la oposición y a medios de comunicación, una política esta última que el mismo Korry —a quien Fermandois junto con Arturo Fontaine entrevistaron en 1996 en el CEP— sugirió. "Según él, ya antes de la elección él creía que iba a ganar Allende y frente a ello lo clave era mantener la prensa libre. Medios como "El Mercurio" sobrevivieron en parte gracias a ese apoyo. Fidelismo sin Fidel, era la forma en que él describía lo que iba a subir al poder en Chile, y por eso era importante la subsistencia de la prensa libre".  — Ya asumido Salvador Allende, ¿cuál era el núcleo del conflicto entre la UP y Washington? El gobierno siempre insistió en que el problema eran los intereses de los capitalistas norteamericanos, pero ¿era efectivamente una cosa económica lo que los enfrentaba? —No, este no era un conflicto económico. Ellos se dieron cuenta rápidamente de que aquí había un tema político: que un país escogiera el marxismo era un golpe político para Estados Unidos en América Latina importante. Kissinger (entonces consejero de Seguridad Nacional), siempre pensando en lo que había sido Europa entre guerras, donde él se formó, decía: esto va a llevar a que en Europa se admita a los partidos comunistas en el gobierno. "Por entonces, Nixon plantea una política de ayuda a la oposición y de ayuda a las Fuerzas Armadas. Porque bajan, de a poco, todos los préstamos hacia Chile, pero suben los préstamos o las donaciones a las FF.AA. Ese, por cierto, fue un mensaje: los apoyamos". — ¿Qué tanto era el grado de influencia de Estados Unidos sobre las FF.AA.? —Grande, pero no es que ordenaran golpes y estos ocurrieran. El 70 no tienen ningún éxito en ese sentido. Si iba a haber a un golpe, era porque los militares chilenos estaban preocupados. Claro, muchos de ellos se habían formado en la alianza con Estados Unidos y simpatizaban con eso. Pero el tema es otro: ningún ejército se hace portavoz y vanguardia de una revolución radical, con la única excepción de Etiopía en 1974.  — Usted descarta la tesis del "bloqueo invisible" que denunciaba la UP como causa de la crisis económica, ¿pero no afectó acaso al gobierno de Allende la reducción de créditos? —A mí no me convence que eso haya sido decisivo. Sí empeoró la situación. Con todo, Estados Unidos no tenía ninguna obligación de seguir ayudando a un país en cuyo gobierno había una estrategia antinorteamericana y que le echaba la culpa a Washington de todos los males. Esta idea no tenía racionalidad. Por otra parte, fue la política económica de la Unidad Popular la que inevitablemente llevó a una crisis. Fabricar billetes destruye la moneda; por esa vía se calentó la economía a finales de 1970 y comienzos del 71, y aumentaron las importaciones de alimentos, se gastaron las divisas que estaban en las reservas del Banco Central, y ahí siguió la crisis. ¿Por qué Estados Unidos iba a ayudar ante eso? Por cierto, los países europeos y algunos latinoamericanos sí ayudaron, pero no tenían la misma capacidad, y el interés era de la boca para afuera.  — Igualmente, en EE.UU. hay todo un sector de la opinión pública convencido de que su país fue el autor del golpe...  —Los norteamericanos de alguna manera, semiconscientemente, creo, se tragan la propia propaganda antinorteamericana de que ellos causan todos los males del mundo. Están convencidos de que ellos provocaron eso. Ahora, sí son parte del escenario, como lo era Fidel Castro, como lo era Moscú o Alemania Oriental, que empezó a adquirir gran importancia. Pero tampoco podemos decir que el comunismo chileno haya sido creado por Moscú. La Unión Soviética era su gran utopía, pero esa orientación nacía de acá.  — Vamos a esos otros actores. De alguna manera, frente a EE.UU., el polo opuesto lo representó Cuba, más que la URSS. —Por la autoridad moral que tenía Fidel Castro en la izquierda chilena, en los partidos socialista y comunista. Más en el socialista; los comunistas eran menos entusiastas con la Cuba de Castro y más con la Unión Soviética, pero eso hacia el año 70 estaba medio diluido y había una alianza de intereses comunes. Entonces, el modelo castrista era una autoridad moral sobre Chile. De hecho, varias veces recurrieron a Castro para que dirimiera luchas internas, donde en general él ayudaba a Allende, pero con mucho escepticismo sobre la estrategia de la UP. — ¿Cómo era la relación entre Allende y Castro?  —Él no cree en la vía chilena. Pero Castro era un buen animal político, en el sentido de que veía a alguien y entendía quién era. Y desde un comienzo consideró que Allende era alguien que le iba a ser leal. Pero él estaba en mucho contacto con la izquierda extrema, con el MIR, con gente tipo Altamirano y todos esos que querían exacerbar el asunto. Sí reparó relaciones con el comunismo chileno, con el que había tenido algunos roces.  — ¿Allende nunca entendió a Castro como un problema? Por ejemplo, cuando alarga y alarga su visita. —Sí. Me lo ha dicho gente de izquierda. Es lógico que Allende, como político experimentado, se haya dado cuenta del fenómeno. Si Castro se hubiera quedado una semana, el viaje hubiera sido un éxito político fenomenal, pero se quedó, se quedó y se empezó a enredar en disputas públicas con la oposición chilena. Él estaba acostumbrado a ser el gran jefe: el que sabe criticar y atacar. Pero el tirano no está acostumbrado a tener una oposición. Quedó muy impresionado por eso, con mucho odio. — ¿Y Allende nunca intentó decirle: ya sería hora de que te volvieras? —Es que Allende quería llegar a ese fin que representaba Castro. Allende les dice, por ejemplo, a los alemanes orientales: “Yo soy el Fidel Castro de Chile. Vamos a la misma meta. La única diferencia es que lo voy a hacer de manera pacífica”. Para Allende, Castro era una autoridad política y moral demasiado poderosa para desafiarla o llamarle la atención. — No lo conflictuaba entonces la relación con él. —No. Pero Castro empujaba a Allende a una política más dura. La carta final que le manda, firmada el 29 de julio de 1973, es muy reveladora: yo supongo que esto que estás haciendo con la DC (el intento de diálogo con ese partido) es nada más que para ganar tiempo, le dice. Porque la única transacción posible es eliminar la meta socialista radical y aceptar una meta intermedia, y eso no es socialismo para Castro... ni para Allende. Y le agrega: la principal fuerza que tienes es tu disposición a morir, que todos te sabemos capaz de cumplir. Le ordena ser un héroe, cosa que Allende no necesitaba que se lo dijeran. — En uno de sus libros, usted cuenta que se hablaba del "lobby cubano". ¿A qué aludía? —A la importancia de los cubanos en La Moneda y frente a la izquierda chilena, porque esta los miraba como los verdaderos revolucionarios y para Allende era muy importante que lo aprobaran. No solamente en términos políticos. Yo creo que había algo personal también: la idea de ‘yo soy tan revolucionario como ustedes’. Ellos son la meta a la que se quiere llegar... En ningún momento hay en Allende ninguna crítica a los países socialistas. Lo único es que en uno de los mensajes dice: si es pacífico todo esto, vamos a evitar ciertas rigideces que hay en esos lados. Pero eso puede ser cualquier cosa. No es que se vaya a otro modelo. El camino es distinto, pero la meta es la misma.  — Cuba ayudó a la formación del GAP, a su entrenamiento... —Los entrenó, y había entrenado a miristas y a socialistas. — Pero también durante el gobierno de la UP Cuba siguió entrenando gente. ¿Eso era conocido por Allende? —Completamente. Había un plan militar desde La Moneda para enfrentar un golpe. No resultó el plan, pero era conocido. Al respecto, en diciembre de 1973, Fidel Castro le dice a un dirigente del politburó de Alemania Oriental: nosotros teníamos armas para un batallón, pero si Allende lo pedía. Sin embargo, esa mañana Allende no lo pidió. ¿Por qué? ¿Por afán democrático? No lo creo en el sentido más tradicional del término. Quizá se dio cuenta de que no había mucho caso, y morir apoyado por tropas cubanas hubiese sido una lápida atroz. Prefirió morir él solo ahí y eso hizo de él un héroe. — ¿Hay algún cálculo de cuántos cubanos había realmente? —Un batallón, según Castro. ¿Eso cuántos son? ¿200 personas? Puede que hayan sido menos incluso, pero usados estratégicamente, como tropas especiales, valen mucho. Podrían, por ejemplo, haberse tomado el aeropuerto de Pudahuel. Las tropas de la FACh no tenían la experiencia de este cuerpo selecto.  — ¿En el fondo este plan apostaba a que los militares se iban a dividir? —Claro. Tomarse Pudahuel paraliza mucho Chile. Y esto, pensando en la división de los militares, que habría regimientos que no actuarían en el golpe, indecisos.  — ¿Y la Unión Soviética? ¿Siempre miró con escepticismo la experiencia chilena? —Sí. Calificó a Chile de transición al socialismo y no de socialista, por lo cual no tenía la misma obligación hacia nuestro país. Para entender esto, hay que mirar el mundo desde Moscú. Toda su concentración estaba en su periferia. En Vietnam, donde gastaron una barbaridad. Lo del apoyo a Cuba fue una excepción y les costó muy, muy caro, aunque como sistema les convino mucho, pues, en un momento en que la revolución estaba ya desgastada, aliarse con una revolución joven fue muy popular internamente. Y además se molestó a Estados Unidos en su patio trasero.  — Pero no los entusiasmó tanto eso mismo en el caso de Chile. —No tenían recursos. Entonces a Chile no podían ayudarlo más. E insisto: este era un país “en transición al socialismo”. Tampoco se iban a arriesgar a una confrontación con Estados Unidos. Podían hacerlo en Medio Oriente, quizás en Vietnam, pero no más. Y aun así, ayudaron bastante a Chile. "Los europeos creían que era el sucesor de Dubcek" — ¿Por qué a Allende, pese a ser marxista y tener como meta el socialismo, le va tan bien en Europa Occidental? —Allá me explicaban que los europeos, o más bien la izquierda europea no comunista, se había encantado con (el líder checo) Alexander Dubcek y después quedaron muy desilusionados con el fin de la Primavera de Praga, y encontraron en Allende el sucesor de Dubcek. Estaban muy equivocados, pero ese fue un factor. Y el otro está en que hay una tradición muy fuerte en la cultura europea y moderna, que es este endiosamiento del primitivo, en el sentido del buen salvaje. Esto de ver que la revolución es mala para Europa pero está bien para los países pobres, porque son países explotados, y "miren lo que han hecho allá nuestras empresas". Y después, claro, fue el impacto ante la violencia del golpe.  — ¿No hubo también demasiada rigidez e ideologismo de los militares chilenos? —Un desconocimiento completo del mundo de la diplomacia, de las relaciones internacionales, de qué pensaban en Europa. Como que no entendían el mundo. La gente de la antigua derecha, la nueva derecha, la junta... Bastaba leer un diario extranjero para darse cuenta de que la atmósfera era distinta de lo que ellos imaginaban. O saber lo que pasaba en Washington, donde ya durante la Unidad Popular había un lobby pro-Allende. Y todo esto combinado además con la crítica a Nixon por el asunto de Watergate, Vietnam, etc.  — Los militares argentinos, en cambio, mantuvieron una relación incluso con la URSS. —Es como preguntar por qué no hay la misma imagen acerca del Gulag que sobre Auschwitz. No, porque demonio hay uno. Si hay dos demonios, ya no son demonios. Chile fue de alguna manera el "elegido". Y además, un poco se los dio a pedir de boca... "Allende era tan simpático, ¿mató a alguien? ¿Perseguía a alguien? ¿A cuántos llevó a la cárcel?", era lo que planteaban. Y empezó a conocerse todo lo de la tortura, los ejecutados... Esto, cuando ya las penas de muerte estaban siendo abolidas en Europa, entonces estas cosas parecían de locos, como arrojar el cadáver con signos de tortura de una joven dirigente del MIR en la Embajada de Italia: la imagen consistía en que se trataba de gente pacífica que tenían un gobierno que había sido elegido y los están fusilando por eso. También cosas anecdóticas como la foto de Pinochet con los anteojos oscuros o hasta la forma en que hablaban los militares... como militares, no como políticos. Se escogió a Chile.   </t>
  </si>
  <si>
    <t>https://www.emol.com/noticias/Nacional/2023/05/19/1095489/entrevista-joaquin-fermandois-chile-19732023.html</t>
  </si>
  <si>
    <t>China toma el relevo histórico que dejó la URSS</t>
  </si>
  <si>
    <t>En el año 1978, tuvo lugar un hecho histórico para el pueblo chino: Deng Xiaoping toma el liderazgo del Partido Comunista de China (PCCh), reemplazando al rígido y acrítico Hua Guofeng. El célebre discurso que pronunció el 13 de diciembre en la conferencia central del trabajo convenció al partido de la rectitud y certidumbre de su causa. La impronta revolucionaria, la constancia y los incontables suplicios que hubo de superar Deng a lo largo de su vida en servicio incondicional al pueblo chino y a su vanguardia, ganaron el crédito de su partido, logrando desplazar la ideología oxidada de la ultraizquierda rigorista que regía en la organización. Fue así como se abrió un nuevo y luminoso período histórico para el pueblo chino, el socialismo y el mundo; esto fue la famosa Reforma y Apertura, que ha hecho de China lo que es hoy, una potencia socialista mundial que no deja indiferente a nadie y tambalea los cimientos del Imperialismo. Considero que debemos hacer un repaso histórico del PCCh para comprender la Reforma y Apertura cabalmente: El milenario Imperio Chino ya no se sostenía, el viejo feudalismo centralizado, o despotismo oriental, no podía salvaguardar la soberanía nacional. El imperialismo europeo entró en una dinámica insaciable en el siglo XIX y comenzó a comerciar con opio con China. La administración china se percató de la nueva adicción que se estaba generalizando y destruyó uno de los cargamentos de los narcóticos que habían importado los ingleses. El Imperio Victoriano, en pleno apogeo, encontró la excusa perfecta para declarar la guerra a China, al ser destrozadas sus mercancías. El mayor desarrollo técnico que tenían las fuerzas inglesas causó la derrota del Imperio Chino, obligándole a importar opio, a liberalizar el comercio, y a entregarle Hong Kong. La victoria de Inglaterra sobre el gigante chino, derrumbó el mito de su grandeza en Europa, y todas las potencias se lanzaron a su conquista; comenzaría una época nefasta para el país. Para el siglo XX, todas las potencias tenían su porción del pastel de China… Rusia, Alemania, EEUU, Francia, Inglaterra, Japón… Las derrotas militares habían obligado a firmar al país tratados humillantes. En China se había expandido como la peste algo que no se conocía apenas, debido a la entrada de unas nuevas relaciones de producción de dependencia: el vandalismo, la piratería, la corrupción, la miseria, las epidemias, la drogadicción, etc. A pesar de las rebeliones contra el viejo imperio que se doblegaba a Europa, como la revolución taiping o la rebelión de los boxers, China había dejado de ser la gran potencia mundial milenaria que era para ser el “enfermo de oriente”. Sin embargo, el padre de la patria, Sun Yat Sen, médico y filósofo, influido por las ideas liberales de occidente, fundó el Kuomintang, esto es: ‘Partido nacionalista chino’. Ganó reputación entre las élites del país, y en 1911 la burguesía se alzó contra un imperio en ruinas para restaurar la armonía social y la soberanía. Nació la República de China con la Revolución del Xinhai. El milenario imperio había llegado a su fin. Pero la felicidad no duraría mucho… Los viejos feudales y clientes del imperialismo no capitularían fácilmente, y se abrió un período histórico de constantes guerras civiles entre una recién nacida República y unos caudillos militares feudalistas. No habría ni un gobierno estable y el pueblo chino sufría los mayores padecimientos de su historia. El 1 de Julio de 1921, con la asesoría de la Internacional Comunista, 12 hombres fundaron el PCCh a orillas del río Yangsé en Shanghai, en una humilde góndola Aunque otro hecho glorioso para el mundo y para el pueblo de China tendría lugar en 1917: la Rusia Zarista que oprimía a China había muerto. El país vecino devolvió las anexiones que se había hecho de China, gesto de altura internacionalista que hizo al pueblo chino admirar a la nueva Rusia socialista, y el marxismo-leninismo traspasó la frontera. El 1 de julio de 1921, con la asesoría de la Internacional Comunista, 12 hombres fundaron el PCCh a orillas del río Yangsé en Shanghai, en una humilde góndola… Quién lo diría… El PCCh se expandió rápidamente siguiendo las directrices de la Internacional, pero la muerte de Sun Yat Sen dio paso al liderazgo del fascista Chiang Kai Shek en el Kuomintang. La fuerte alianza entre ambos terminó por romperse. Al regreso de la expedición del norte en 1927, dirigida por la República de China con el apoyo del PCCh para combatir a los señores feudales, Chiang Kai Shek decidió traicionar y asesinar colectivamente a los comunistas de Shanghai. Li Dazhao y Yang Kaihui, uno de los mayores exponentes del PCCh en aquel momento y la esposa de Mao respectivamente, serían ejecutados en esta redada anticomunista. Este mismo año nació el Ejército Popular de Liberación, la rama militar del PCCh, y tendría inicio la guerra civil entre el KMT y el PCCh. En esta fase tuvo lugar la República Soviética de China en Jiangxi, una provincia montañosa y campesina. Mao Zedong hizo un exhaustivo trabajo evaluando las condiciones de vida e idiosincrasia del campesinado chino en las zonas rurales y supo comprender sus necesidades; rápidamente asumió que, en un país de mayoría campesina, sólo ésta podría ser la protagonista de la revolución socialista, a diferencia de las directrices de Moscú. Los comunistas, con un saldo de derrotas en la guerra, defendieron la pequeña república exitosamente en numerosas ocasiones. Hasta que un millón de hombres de Chiang Kai Shek decidieron atacar la región. Inmediatamente los comunistas ordenaron la retirada hacia otro pequeño enclave en el oeste, Shaanxi. 86 mil hombres emprendieron el camino que pasaría a ser la Larga Marcha, que comprendería 12.500 kilómetros en un año. Tan sólo llegaron 8.000 hombres. El fracaso que supuso la retirada de Jiangxi hizo reunir al Partido en Zunyi. Los 28 bolcheviques, el grupo hegemónico en el Partido, habían visto dañada su credibilidad. Ellos obedecían firmemente las directrices de Moscú al intentar llevar la revolución de la ciudad a los campos, dejando el protagonismo revolucionario en la clase trabajadora, lo que había ocasionado graves fracasos. Sin embargo, la posición de Mao era la inversa: llevar la revolución de los campos a la ciudad mediante el campesinado, en lo que se llamaría ‘Guerra Prolongada’. Mao logró desplazar a los dogmáticos 28 bolcheviques y pasó a ser el líder del PCCh. Desde este momento, el PCCh pasaría a ser autónomo con respecto a la Internacional. Fue todo un hito histórico que determinaría el futuro de China. En enero de 1949 los comunistas conquistaron Pekín y Chiang Kai Shek huyó a la isla de Taiwán. El 1 de Octubre se fundaría la República Popular China En 1937 Japón invadió Manchuria, zona norteña de China. Tras la negativa de Chiang a aliarse con los comunistas, éste fue secuestrado por sus oficiales y obligado a firmar la tregua… Aunque sería muy inestable… Ambos ejércitos harían frente al imperialismo japonés hasta su derrota en 1945, donde se reanudaría la guerra civil tras las infructuosas negociaciones. En enero de 1949 los comunistas conquistaron Pekín y Chiang Kai Shek huyó a la isla de Taiwán. El 1 de octubre se fundaría la República Popular China. La situación semifeudal y semicolonial de China hizo al PCCh tener que contar con los apoyos de otros partidos e individuos nacionalistas para la democratización e industrialización del país; el nuevo sistema se llamaría ‘Nueva Democracia’. Se implementaría un sistema económico semejante al de la NEP de Lenin, aunque en el caso chino, la burguesía sí sería mucho más colaboradora y legal en la construcción del nuevo proyecto. China experimentaría un gran crecimiento y estabilidad. En 1956 tuvo lugar el XX Congreso, el dramático congreso del PCUS donde se renegaría del anterior legado staliniano y se tomarían tendencias derechistas y pequeño-burguesas. A pesar de los intentos del PCCh y el PTA por hacer recapacitar al PCUS y conservar la unidad del movimiento comunista, la arrogancia de la camarilla kruschevista terminaría por fracturarla. La URSS retiraría todos los apoyos y el personal que tenía en China. Los escasos conocimientos del PCCh en economía (algo reconocido por el mismo Mao), el ultraizquierdismo hegemónico en el Partido por la influencia de los ideales igualitaristas del taiping, una serie de calamidades climáticas acaecidas, y el miedo a una invasión norteamericana, precipitó a los comunistas al abismo catastrófico que fue el Gran Salto Delante de 1958. Querían alcanzar la producción industrial de Inglaterra en un plazo de unos pocos años mediante la movilización de las masas y la colectivización absoluta, rompiendo el pacto con la burguesía nacional… Esto resultó en una bajada estrepitosa de la producción agrícola de subsistencia y en el fracaso de los objetivos industriales. Mao pidió disculpas y se retiró de la política funcional, aunque conservaría una gran relevancia ideológica y en el ejército. Deng Xiaoping y Liu Shaoqi pasarían a ser los protagonistas políticos de la República que ya anteriormente ostentaban grandes cargos. Tras el fin del Gran Salto (1958-1961), China tendría una estabilidad económica y un crecimiento sostenido gracias a la moderación en sus políticas. Deng y Liu conseguirían acercar las relaciones con la URSS… Pero esto no duraría mucho. El general Lin Piao, haciéndose valer por el apoyo de un Mao anciano y manipulable, movilizó a las masas para querer apartar del poder a los “kruschevistas” de Deng y Liu. Con esto daría inicio a la etapa más tenebrosa y calamitosa de la República Popular y del PCCh que fue la “Revolución Cultural”. Mao volvería a ser presidente en 1966 gracias a la intervención del general. La ultraizquierda, liderada por Lin Piao en esta ocasión, instó a las masas al más puro terrorismo anarquista, a combatir al Estado y al Partido porque, según ellos, querían reinstaurar el capitalismo. Los Guardias Rojos, milicias y al mismo tiempo gobernadores, expropiaron todo a todos y planificaron la economía al 100%. La economía privada estaba enteramente prohibida. Incluso, y como anecdótico, prohibieron la música clásica o la ópera por “burguesas”. Profesores, intelectuales y miembros del PCCh fueron perseguidos, vejados, maltratados, incluso asesinados; Peng Dehuai, el héroe de la guerra de Corea fue asesinado por los Guardias “Rojos”, así como Liu Shaoqi y el general He Long. Deng Xiaoping fue condenado a trabajos y desterrado al ostracismo, mientras que a su hijo lo dejaron paralítico. El anarquismo desatado, también desataría luchas de poder entre los mismos guardias y tendrían lugar constantes guerras civiles entre uno y otros bando. Lin Piao moriría en extrañas circunstancias en un vuelo, y tomaría el poder la mujer de Mao, Jiang Qing, y otros tres hombres, que conformarían la famosa Banda de los Cuatro. El despropósito llegaría a tal punto que se aliaron con los EEUU para hacer frente a la URSS, debido a que ésta era una potencia “socialimperialista”… Mao moriría en 1976; y la Banda de los 4, sin el apoyo del presidente, terminaría por caer en desgracia. Deng Xiaoping desplaza a Hua Guofeng en 1978, el designado por el senil Mao de la Revolución Cultural… Y volvemos al punto de partida: Desde 1949 hasta 1978 se forjó un gran país socialista que derrotó definitivamente a los feudalistas y colonialistas; sin embargo, la hegemonía de la ultraizquierda y la violenta lucha en el seno del PCCh, hizo de éste un período muy inestable después de 1953; el Gran Salto y la Revolución Cultural ocuparon 13 años de 29. El aislamiento internacional, debido a que tanto el campo socialista como Occidente rompieron relaciones con China, y la constante intervención en guerras internacionales como las de India, Corea y Vietnam, no contribuyeron de la manera necesaria al desarrollo de las fuerzas productivas del país. Una economía aún mucho más atrasada que la de la Rusia Zarista, y que debía satisfacer a la población más grande del mundo, la cual necesitaba urgentemente cubrir las necesidades materiales elementales de cientos de millones de personas. Si el socialismo no logra esto, está condenado al fracaso. Deng Xiaoping abordó inteligentemente este asunto. Pronunció la famosa frase de Mao: “hay que buscar la verdad en los hechos” para recordar las bases del materialismo filosófico, antagónicas al dogmatismo hegemónico que había en el PCCh. Reinaba el rigorismo y el ‘culto a los libros’ hacia los textos de Engels, Lenin, Stalin y Mao. Sabiamente Deng comprendió que el dogmatismo de izquierda es tan nocivo como el revisionismo de derecha. Deng Xiaoping aclara que China está en una fase histórica de protosocialismo o socialismo en su etapa más primitiva, en la que se ha derrotado al enemigo de clase, la burguesía, pero no ha traído a China su revolución industrial; es necesario incorporarla para desarrollar el socialismo, reinstaurando el modelo primero de ‘Nueva Democracia’ Si el materialismo histórico establece que el socialismo es una etapa que sigue al capitalismo, éste no puede tener lugar antes de que ni siquiera el mercado haya aparecido, de lo contrario luchamos por una suerte de socialismo utópico agrario que nada tiene que ver con el socialismo científico. Marx y Engels proponen el modelo socialista a las sociedades europeas altamente industrializadas y capitalistas. Sin embargo, China no conocía ni lo uno ni lo otro, su historia no era la de Europa. En este sentido Marx dice en su ‘Crítica al programa de Gotha’: “En una fase superior de la sociedad comunista, cuando haya desaparecido la subordinación esclavizadora de los individuos a la división del trabajo, y con ella, el contraste entre el trabajo intelectual y el trabajo manual; cuando el trabajo no sea solamente un medio de vida, sino la primera necesidad vital; cuando, con el desarrollo de los individuos en todos sus aspectos, crezcan también las fuerzas productivas y corran a chorro lleno los manantiales de la riqueza colectiva, sólo entonces podrá rebasarse totalmente el estrecho horizonte del derecho burgués y la sociedad podrá escribir en sus banderas: ¡De cada cual, según sus capacidades; a cada cual según sus necesidades!” Es por ello que Deng Xiaoping aclara que China está en una fase histórica de protosocialismo o socialismo en su etapa más primitiva, en la que se ha derrotado al enemigo de clase, la burguesía, pero no ha traído a China su revolución industrial; es necesario incorporarla para desarrollar el socialismo, reinstaurando el modelo primero de ‘Nueva Democracia’. Para la dialéctica, la sociedad se rige por contradicciones y para China, la contradicción principal no era la de burguesía-proletariado como clamaban los guardias rojos, sino la de la demanda material del pueblo chino y el escaso desarrollo económico de la nación. China ha de experimentar una revolución industrial controlada por el Estado ¿Cómo? Liberalizando el mercado, que no resucitando el capitalismo. El socialismo no es un dogma económico, sino la supeditación de la economía al interés general de la nación y no de un grupúsculo de monopolistas, por lo que en cada nación la economía será provechosa de un modo u otro, dependiendo de su contexto y desarrollo histórico. ¿Cómo puede juzgarse el socialismo chino, vietnamita o laosiano desde la perspectiva del primer mundo occidental? El mercado, tan sólo son relaciones de producción y desarrollo de fuerzas productivas, es decir, la estructura social; mientras que el capitalismo es un modo de producción completo en que la burguesía domina el Estado y la ideología, o sea, la superestructura. En el socialismo, la superestructura social es controlada por el proletariado a través de un sistema de democracia directa y de una vanguardia, que es el Partido. El socialismo no es un dogma económico, sino la supeditación de la economía al interés general de la nación y no de un grupúsculo de monopolistas, por lo que en cada nación la economía será provechosa de un modo u otro, dependiendo de su contexto y desarrollo histórico. ¿Cómo puede juzgarse el socialismo chino, vietnamita o laosiano desde la perspectiva del primer mundo occidental? China hubo de mantener la propiedad de la tierra y los principales medios de producción como la energía, las acerías o la petroquímica, pero tuvo que incorporar los conocimientos y la técnica de occidente para estar a su nivel económico y técnico, para así salvaguardar su soberanía nacional. Se abrieron ZEE (Zonas Económicas Especiales) que abrieran contratos con compañías occidentales a cambio de ceder al Estado las patentes tecnológicas, con el propósito de que en un futuro, estas tecnologías fueran desarrolladas por las empresas del Estado. Actualmente la propiedad de la producción de todo el país se divide entre estatal, mixta (estatal y privada) y privada; que acaparan el 38%, el 32% y el 30% de la misma, respectivamente. Al mismo tiempo, era necesario dejar de lado una perspectiva del internacionalismo proletario errada, muy ofensiva, que sólo provocaba aislamiento y gasto de ingentes recursos económicos. La prioridad para China ya deja de ser la de exportar revoluciones para ser su desarrollo técnico e industrial, estableciendo relaciones amistosas con todos los países del mundo. El PCCh, entendió que sólo los pueblos pueden salvarse a sí mismos, y no por tutela de nadie del exterior. Sin embargo, al incorporar el mercado, otros males regresaron a China: El desempleo, la desigualdad, la explotación laboral, corrupción, etc… Ante lo que el camarada Deng Xiaoping expresó sabiamente: “Si abrimos la ventana, junto al aire fresco entran las moscas”. A pesar de las moscas, China, en estos 40 años de reforma y apertura, ha sacado a 700 millones de personas de la pobreza, y está a tan sólo un año de eliminar la pobreza más lesiva en un país de 1.400 millones de habitantes, pasando de tener un subdesarrollo heredado del feudalismo a ser una potencia económica mundial. Con la crisis de 2008, los gurús pseudo-intelectuales del imperialismo se lanzaron a pronosticar el colapso total de la economía china (esto también lo hizo con todos y cada uno de los países socialistas), pero la realidad refutó sus pésimos diagnósticos, debido a la fuerte economía estatal que tiene el país para hacer frente a las crisis cíclicas, pero esto escapa de sus dogmas teológicos del ”libre mercado”. Desde la reforma y apertura, todos los pseudo-intelectuales de occidente recibieron las medidas alegremente, esperando que sirvieran como palanca para la “democratización” del Estado; sin embargo, desde hace poco se reiteran las pueriles pataletas de los imperialistas al ver que China sigue siendo una “dictadura”, contraviniendo lo esperado… Esto es lo que sucede cuando rechazas la ciencia del materialismo histórico a conveniencia, y basas tus análisis en la metafísica y en lo cuasi-religioso, en pro de tus prejuicios de clase… En los estatutos del PCCh puede apreciarse cómo el cuerpo ideológico del Partido es El marxismo-leninismo, pensamiento Mao Zedong, Teoría Deng Xiaoping, pensamiento de la triple representatividad (de Jiang Zemin), la concepción científica del desarrollo (de Hu Jintao) y el pensamiento de Xi Jinping sobre el socialismo con características chinas en la nueva era El PCCh ha ido superando las dificultades y actualizando el marxismo a sus necesidades nacionales. En sus estatutos puede apreciarse cómo el cuerpo ideológico del PCCh es “El marxismo-leninismo, pensamiento Mao Zedong, Teoría Deng Xiaoping, pensamiento de la triple representatividad (de Jiang Zemin), la concepción científica del desarrollo (de Hu Jintao) y el pensamiento de Xi Jinping sobre el socialismo con características chinas en la nueva era”. Todo esto constituye el famoso y armonioso ‘Socialismo con características chinas’. Un país que demuestra que el denostado socialismo es infinitamente superior al capitalismo. Esta demostración ya la hizo la URSS en el siglo pasado, y en nuestro siglo lo hace la República Popular China. Por Miguel de Tarso Publicado originalmente el 18 de abril de 2019 en revista La Comuna.</t>
  </si>
  <si>
    <t>https://www.elciudadano.com/actualidad/china-toma-el-relevo-historico-que-dejo-la-urss/07/02/</t>
  </si>
  <si>
    <t>Enzo Traverso: «El surgimiento del postfascismo y de las nuevas derechas es la expresión de una crisis del neoliberal como modelo global de dominación»</t>
  </si>
  <si>
    <t>Enzo Traverso es un historiador e intelectual italiano que actualmente se desempeña como docente en la Cornell University en EE.UU. Es autor de numerosos libros, los más recientes son «Las nuevas caras de la derecha» (editado por Siglo XXI Argentina en 2018) y «Melancolía de izquierda» (editado en Argentina por Fondo de Cultura Económica en el mismo año). Entrevistarlo a la hora de investigar sobre las nuevas derechas es casi una obligación debido tanto a su amplia trayectoria en el estudio del fascismo clásico del Siglo XX como a sus últimas incursiones en el fenómeno de las nuevas derechas radicales del Siglo XXI. Dueño de una mirada fina, el autor y profesor italiano es capaz de hacer dialogar un diagnóstico interesante sobre el estado del pensamiento de izquierda tras la caída de la Unión Soviética a fines del siglo pasado con un análisis profundo sobre los fundamentos políticos, económicos y filosóficos de los nuevos proyectos conservadores a nivel mundial. El resultado es una lectura interesantísima de la realidad y las tareas que debe asumir el marxismo y la izquierda en general para volver a presentarse como una alternativa real al capitalismo. –Cuando nosotros hablamos de nuevas derechas, que es un término que en el espacio progresista se está normalizando bastante, que se usa mucho, ¿es lo mismo que hablar del término posfascismo que describes en tu libro?¿O es un concepto en el que pueden reunirse expresiones tan distintas de las nuevas derechas como las que hay en Europa o en Estados Unidos? ¿Entiendes que haya una diferencia? y en ese caso, ¿cuáles son los elementos que definen al posfascismo?. -Yo siempre quiero precisar que todos estos conceptos que surgieron en la última década, o aún menos, en los últimos años -«nuevas derechas», «derecha radical», «neofascismo», «postfascismo», «postmarxismo»- no son conceptos que tienen un estatuto fuerte. Mi concepto de postfascismo no tiene la misma solidez teórica que el concepto de fascismo o que el concepto de liberalismo, comunismo, etc. Son fórmulas o primeras aproximaciones conceptuales para agarrar un fenómeno político nuevo que es global, que toca Europa primero, Estados Unidos. Pero también Latinoamérica y Asia. Y como fenómeno global es, inevitablemente, muy heterogéneo. No se puede pensar a la nueva derecha como un fenómeno monolítico que tiene caras diferentes en todos los países pero con la misma naturaleza, la misma esencia. Es una constelación muy heterogénea que en cada país tiene sus propias tradiciones, sus propias raíces, sus propias historias y, en larga medida, sus propias culturas (culturas de derecha, conservadoras, reaccionaria o fascistas). Entonces, es una constelación muy heterogénea pero que converge en el mundo global y que describe lo que se puede definir por esas aproximaciones: una nueva derecha. Yo lo llamo un postfacismo para destacar dos elementos. Primero, es una nueva derecha que llega después del fascismo concebido como fenómeno histórico acabado -entonces después, postfascismo- y postfascismo también en el sentido de que se trata no solamente de un fenómeno que llega después, sino de un fenómeno que pertenece a un contexto diferente. Entonces, no es la reproducción del viejo fascismo, es otra cosa. Pero, ¿por qué postfacismo? Porque en todo el mundo es imposible interpretar este nuevo fenómeno sin hacer una referencia y una comparación con el fascismo clásico. Es decir, es otra cosa pero no es algo totalmente desconectado de este pasado, de esta herencia y de esa historia. Entonces, el postfascismo es como una categoría transitoria. Puede ser que esos fenómenos tomen un perfil definido, una naturaleza propia, características nuevas. Y en este caso se podrá elaborar un concepto nuevo para definirlos. Por el momento yo creo que se trata de un fenómeno de transición que no es el viejo fascismo y que no es algo totalmente nuevo. Es algo diferente pero no totalmente nuevo. En este sentido hablo de postfascismo. Pero en este momento quiero subrayar que es una constelación muy muy heterogénea. -Sí, eso en tu libro queda muy claro y está muy bueno el recorrido que trazas de las últimas décadas para llegar a esta noción, si le podemos decir de esta forma. Como bien dices, en el libro también resaltamos que es un concepto quizás transicional y lo que queríamos preguntarte es ¿qué puertas abre esta transición? No va a haber un resultado inequívoco, ineluctable. Es decir, no necesariamente va a llevar de A a B, pero ciertamente es el surgimiento de movimientos que son, como bien dices, heterogéneos pero que comparten un suelo común de un conservadurismo exacerbado, un rechazo por lo menos retórico a la globalización ¿qué puertas abre para ti ese desarrollo? -Bueno, abre puertas hacia un horizonte muy oscuro, muy preocupante, muy peligroso, en formas distintas. Otra vez, no creo que se pueda decir que Marine Le Pen y Bolsonaro en Brasil sean la misma cosa. O Donald Trump y Narendra Modi sean la misma cosa. Pero abren escenarios que son muy preocupantes. Para mí el surgimiento del postfascismo y de las nuevas derechas es, primero, la expresión de una crisis del modelo neoliberal como modelo global de dominación que surgió desde el final del Siglo XX y que domina desde hace 30 años. Este modelo atraviesa ahora un momento de crisis y las nuevas derechas, que son una de las expresiones más evidentes de esa crisis, dibujan una salida a la derecha de esta crisis. Este modelo en crisis puede, por supuesto, superar la crisis y restablecer un equilibrio. Pero bueno, hay una posibilidad ahora bien definida de una salida a la derecha. Y hasta ahora digamos que existen tendencias para una salida a la izquierda y hay muchos signos de movimientos, de perspectivas, de recomposición de la izquierda en distintos países, pero esa constelación de las nuevas derechas es, hasta el momento, la que logró más. Pero decir eso, decir que es la expresión de la crisis del modelo de dominación neoliberal que apareció en las últimas tres décadas, ya significa decir algo. Por ejemplo, significa que las nuevas derechas y el postfascismo no son la cara del neoliberalismo. Esa es mi idea que se puede discutir, yo se que amigos míos tampoco no la comparten. Y repito, el postfascismo es una constelación heterogénea y hay situaciones en las cuales se puede decir que es cierto que existe un postfascismo que tiene rasgos neoliberales muy fuertes. Es el caso de Brasil lo más evidente, por sus dimensiones y por la importancia de Brasil no solo en Latinoamérica sino en el mundo. Y después está Donald Trump, que es una mezcla de neoliberalismo, de proteccionismo y de nacionalismo. Es algo muy híbrido y muy contradictorio pero, de una manera general, las nuevas derechas sacan su legitimación, su legitimidad y su fuerza de su crítica del neoliberalismo. Se presentan como una alternativa a este modelo y eso es un elemento que explica su éxito por un lado, porque lograron sacar la insatisfacción en contra del neoliberalismo y lograron monopolizar un malestar y una rebeldía también en contra de esa forma de dominación, y al mismo tiempo es una dificultad porque hasta ahora no son la expresión de un proyecto estratégico, político de las elites dominantes. Esa es una diferencia con respecto al fascismo clásico que nació como fenómeno autónomo, independiente, con élites plebeyas, con movilización de capas populares, pero que logró el poder cuando las élites lo aceptaron como una opción. Primero en Italia, después en Alemania, después en Austria, en España y bueno, en el conjunto de Europa. Esa no es la situación de hoy. En Europa por ejemplo, la opción de las élites no son las derechas radicales. La opción de las élites es la Unión Europea, la Comisión Europea, el Banco Central Europeo. Es este el organismo que dirige las políticas neoliberales en los diferentes países. En Estados Unidos las élites están muy divididas porque hace cuatro años apoyaban a Hillary Clinton y no apoyaban a Trump. Ahora están muy divididas porque saben que pueden acomodarse muy bien con Donald Trump a pesar de todos los problemas que su presidencia plantea, pero al mismo tiempo no estoy convencido para nada de que puedan apoyar a Trump en una especie de guerra civil si no acepta perder en las elecciones, porque el Pentágono y Wall Street no le tienen miedo a la elección de Joe Biden. Saben muy bien que Biden puede ser el defensor de sus propios intereses y hay un conjunto de multinacionales que están apoyando mucho a Biden y no a Trump. Entonces la situación es diferente a una escala global pero esa es un poco la tendencia general. Otro elemento que me parece, si puede agregarlo, que es una diferencia fundamental con respecto al fascismo clásico: es que este último era un proyecto para el futuro. El fascismo clásico era una opción de salida frente a la crisis del capitalismo hacia el futuro y tenía una dimensión utópica muy fuerte -con el mito del hombre nuevo, del Reich milenario, del mediterráneo fascista, reconstituir el Imperio Romano en la modernidad… bueno, toda esa mitología-. Si bien fue más fuerte en un movimiento que en otro, mucho más fuerte en Alemania y en Italia que en España, tenía una dimensión utópica. Los postfascismos de hoy no tienen esa dimensión. No son movimientos que movilizan un imaginario proyectado hacia el futuro. Son movimientos muy conservadores que dicen que en contra de la globalización hay que volver a la soberanía nacional, hay que volver a la defensa de las fronteras nacionales, hay que rechazar a los inmigrantes. Son movimientos muy xenófobos y muy racistas. Dicen que hay que defender las identidades y culturas nacionales en contra del Islam, en contra de las amenazas encabezadas por los migrantes, etc. Es un movimiento muy conservador o neoconservador y esto no es un rasgo típico del fascismo clásico. -Mencionaste muchos aspectos que había contemplado para preguntarte más adelante, así que me gustaría volver en particular a uno. Recién señalabas que estas nuevas derechas no cuentan, en los países donde se desarrollan, con el apoyo de las élites económicas justamente porque se plantean un proyecto sin una utopía clara, pero contrario al orden neoliberal de las últimas décadas. En el caso europeo señalas una paradoja que me parece que, para profundizar esta discusión, está buena para tenerla en cuenta en el resto del mundo: la Unión Europea, si bien fue la que consolidó el orden neoliberal en el continente, y la cara de eso son las instituciones que mencionaste, la famosa troika, con las propias políticas o los propios proyectos económico sociales que intenta desarrollar en cada uno de los países integrantes, crea las propias políticas que después generan el surgimiento de esta nueva clase media baja con un fuerte descontento que apoya, o tiende a apoyar, a los nuevos fascismos. Entonces, tú dices en el libro que las instituciones de la Unión Europea ya no funcionan como una barrera de contención sino más bien como un catalizador de estos movimientos. ¿Cuál es tu análisis de este aspecto? Es decir, ¿cómo la forma de hacer frente al crecimiento constante de estas nuevas expresiones es lo que va a, si siguiera así la tendencia, hacer cada vez mayor crecimiento de este tipo de movimientos? -Sí, ese es el problema. Las políticas neoliberales son la causa, son la fuente de las nuevas derechas. La deslegitimación de las élites y de las instituciones establecidas por el neoliberalismo son las premisas del estallido de la nueva derecha. Y hasta ahora, el modelo neoliberal que está conociendo una crisis no fue capaz de renovarse y de restablecer un equilibrio y de fortalecer sus sistemas. Hasta ahora, el modelo neoliberal reaccionó a las crisis con lo que algunos pensadores críticos llaman el “estado de excepción permanente”, una forma de estado de excepción que se estableció en varios países y que es casi una suspensión de la democracia para establecer y desplegar políticas neoliberales de una manera aún más autoritaria. Porque cuando esas políticas se aplican sin una legitimación democrática, se vuelven políticas autoritarias. Ese es el contexto. El escenario es, como una primera opción, una profundización de la crisis del modelo neoliberal, una radicalización de las nuevas derechas y una extensión de la influencia de las nuevas derechas. Como segunda opción, es el surgimiento de una alternativa de izquierda. Y las premisas para eso existen en muchos países. El problema es que esta alternativa es muy heterogénea también, está muy desarticulada y no hay una coordinación. Por ejemplo, podemos decir que entre Estados Unidos y América Latina hay diferencias profundas históricas, culturales, políticas y que no es fácil construir un movimiento conjunto o de generar fuerzas. Pero a nivel de la Unión Europea o a nivel Latinoamérica eso se puede pensar. No es algo imposible. Sería necesario y concretamente posible. Y hasta ahora eso no tuvo lugar porque hay movimientos poderosos que son efímeros, que surgen y luego se agotan rápidamente. Hay aparatos políticos que, muchas veces, se interesan más por su propia defensa que como parte de un movimiento que los trasciende. Hay todo un conjunto de problemas que hacen que haya un pensamiento crítico muy sofisticado en todos los continentes y que está profundamente desconectado de los movimientos sociales y políticos reales. Hay un conjunto de problemas que existen y en la alternativa hay una simetría. Hay una salida a la derecha o una salida a la izquierda. Son dos opciones que son simétricas, pero esa simetría no significa una homología. La relación entre las nuevas derechas y las movilizaciones populares que la nueva derecha pueda encabezar no es la misma cosa que la relación que existe entre los movimientos populares de izquierda y las organizaciones políticas de la izquierda. Es una relación totalmente distinta y que necesita la elaboración de instrumentos muy diferentes. -Muy cierto lo que dices. Volviendo un poco a la comparación con el fascismo clásico, si uno lee los principales intelectuales que estudiaron el tema o si lee un poco de historia, se identifica que entre fines del Siglo XIX y principios del Siglo XX, tuvo mucho protagonismo y tuvo su importancia en el surgimiento de estos movimientos del fascismo clásico una vinculación particular -dependiendo el caso- a la miseria del capitalismo: la exacerbación un cierto nacionalismo que en algunos casos se identificó mucho con el antisemitismo (como el caso alemán) y una crítica intelectual a la modernidad. Si a eso lo podemos llamar como un cierto “bloque histórico” que fue el que posibilitó el fascismo clásico, ¿cuál es el bloque histórico en el que se inscribe el postfascismo? No se puede establecer, como dices, una traducción literal de uno a otro porque las condiciones objetivas son distintas, pero ¿existe un entramado intelectual similar al de aquella época que dote de herramientas al postfascismo para erigirse? -Bueno, yo hablo en general porque hay situaciones que no conozco bien o lo hago de manera muy superficial y no puedo decirlo concretamente. Pero creo que uno de los elementos de debilidad o de fragilidad de las nuevas derechas es el hecho de que no fueron capaces de construir un nuevo bloque histórico. Porque si lo hubiera logrado, la nueva derecha sería una alternativa de sistema, sería una alternativa capaz de establecer nuevas instituciones y de construir, como hizo el fascismo. El fascismo fue el establecimiento de un nuevo sistema de dominación con una base social, con una cultura. Cosa que hasta el momento, en el marco de las instituciones de la democracia liberal, con instituciones democráticas muy debilitadas y fragilizadas, no sucedió. No digo que la cosa no pueda llagar a cambiar, imagínate que Donald Trump y Bolsonaro pueden ser reelectos y bueno, eso sería un cambio. Quizás eso logre construir un nuevo sistema. Donald Trump no puede ser elegido o no puede quedarse en el poder sin un cambio institucional y es justamente eso lo que está intentando hacer con la Corte Suprema, con el cambio de relación entre la presidencia y los estados, con el nuevo papel de la Guardia Nacional, con el cambio del monopolio estatal de la violencia. Eso puede ocurrir pero, hasta el momento, no tuvo lugar. En Europa está muy lejos de pasar. Hungría o Turquía -que está fuera de la Unión Europea- son países en los cuales el cambio autoritario logró resultados notables, pero son excepciones. Tenemos que ver lo que va a pasar en Estados Unidos, en Brasil y en otros países, pero hasta ahora no creo que se pueda hablar de un bloque histórico. Se puede hablar de la capacidad de las nuevas derechas de coagular o monopolizar el malestar, la insatisfacción pero no fueron capaces de transformar eso en un movimiento organizado, en un movimiento con un perfil político y con una dinámica, digamos, subversiva. Hay síntomas en esa dirección pero hasta ahora no pudieron hacerlo. No se trata de banalizar la situación, pero para enfrentarse a este fenómeno hay que ser conscientes de las relaciones de fuerza. Hay un aspecto importante a tener en cuenta para responder a tu pregunta: lo que es nuevo, con respecto al fascismo clásico, es la capacidad de estos movimientos de extender su influencia en la clase obrera, en las capas trabajadoras. Mucho más que el fascismo clásico, que era un movimiento plebeyo, de la pequeña burguesía, de capas populares heterogéneas pero nunca logró conquistar la hegemonía en las clases trabajadoras. Pudo destruir el movimiento obrero organizado a la izquierda y entonces debilitar mucho las clases trabajadoras, pero nunca logró una hegemonía. Hoy la situación cambió: en algunos países de la Unión Europea -Italia, Francia, no en España- las nuevas derechas lograron una gran influencia en las capas trabajadoras que fueron en los últimos años, o décadas, abandonadas por la izquierda. En Estados Unidos esto es evidente, Trump ganó las elecciones con el voto de una clase obrera blanca abandonada por los sindicatos y el Partido Demócrata, que expresó su opinión, su insatisfacción y su malestar votando a Trump. Y seducida por el discurso clásico de la búsqueda de un chivo expiatorio: los inmigrantes, las minorías de todo tipo y un discurso anti intelectual, anti ecologista, anti gay, anti feminista, xenófobo, racista, etc. Eso es otro síntoma de que las nuevas derechas tienen las potencialidades para construir un bloque histórico, pero hasta ahora no lo hicieron. -Y si recurrimos a tu libro ‘Melancolía de Izquierda’, vemos que realizas un diagnóstico sobre el efecto que tuvo la caída de la Unión Soviética en el horizonte de sentido de la izquierda a grandes rasgos (socialista, comunista o por fuera de esos movimientos clásicos). Aun así, el fantasma del comunismo es un elemento que explotan las nuevas derechas, tanto en Europa, en Estados Unidos y en América Latina. Señalan al comunismo como la alternativa a lo que ellos plantean por fuera, además de la continuación del orden neoliberal vigente. Tienen como una contracara al neoliberalismo y a cualquier emergencia popular que les haga frente se le tira encima el fantasma de la Unión Soviética como totalitarismo -que esa es otra discusión-. El dispositivo de la memoria, que testimonia la falta de actualidad de la revolución como tal, parece estar más articulado desde el lado de la derecha que de la izquierda. ¿Cómo crees que lo podemos explicar a esto? -Bueno. Yo creo que, otra vez, hay cierta simetría entre izquierda y derecha frente a la crisis del modelo neoliberal. Porque por supuesto la izquierda tiene un handicap, un obstáculo que es enorme. La izquierda en el Siglo XIX tenía dos modelos, anarquismo y socialismo, que en el Siglo XX pasaron a ser la socialdemocracia y el comunismo, con algunas variantes como el populismo en Latinoamérica, pero básicamente socialdemocracia, y en el Siglo XXI la socialdemocracia y el comunismo como modelos fracasaron. Entonces, la izquierda tiene que inventar un proyecto para un cambio socialista, para un futuro anticapitalista, para una alternativa. La derecha, como dije, no tiene una versión utópica, y eso explica el hecho de que todos esos movimientos no se dicen fascistas. Hay muy pocas excepciones que pueden hacer la apología del supremacismo blanco, de la dictadura militar, pero no es el tema que plantean o que presentan como el centro de su movimiento. Y en Europa es todo lo contrario: hacen todo lo posible para distinguirse, separarse de esa referencia histórica. La nueva derecha soluciona el problema adoptando una posición muy neoconservadora. Es decir, «sí, tenemos una alternativa y esta es volver a las soberanía nacionales, a la defensa de la cultura y la identidad nacional, volver a la moneda nacional, etc». No es la revolución conservadora de entreguerras, en la cual había esa mezcla de valores neoconservadores y de culto de la modernidad, de las tecnologías, de la fuerza. Si bien eso no es la nueva derecha, puede hacerlo, puede decir «volvemos a eso». Sin embargo, la izquierda no puede decir que vuelven al pasado porque es claro que no funciona. Lo hizo un poco, volviendo a un modelo socialdemócrata e intentando ser auténticos, en contra de aquellos partidos que dicen ser socialdemócratas y son, en realidad, social-liberales. También involucrando su proyecto en esta forma, que en Estados Unidos se habla de democratic socialism que es otra cosa que la socialdemocracia clásica porque el pilar del primero es, entre otros Black Lives Matter, Medicare For All, es decir, un conjunto de movimientos. No es volver a una izquierda de sindicatos, de la vieja izquierda del New Deal. Y en Europa pasa lo mismo. Algunos dicen que el programa de Podemos es uno socialdemócrata. Pero Podemos no es una vuelta de la socialdemocracia del pasado, es otra cosa. Retomar reivindicaciones que pertenecían a la tradición de la socialdemocracia en el mundo de hoy no significa reproducir la socialdemocracia sino que significa defender un planteamiento anticapitalista. -Pero… ¿qué uso crees que tiene que hacer la izquierda de toda esa memoria histórica de luchas antifascistas, de lucha del movimiento obrero, de los partidos socialistas, de los partidos comunistas y de la izquierda en general? Tiene que haber algún tipo, aunque sea discursivo -aunque podríamos apuntar a más- para recuperar lo mejor de eso. El marxismo clásico tuvo sus análisis sobre el fascismo, algunos muy interesantes, y digamos que tiene que haber, por lo menos eso creo yo, alguna forma de articular ese uso de la memoria de lo que se logró, de lo que faltó y de las categorías fundamentales del marxismo clásico (y con eso me refiero a Gramsci, Trotsky, la socialdemocracia alemana y demás) en el análisis del fascismo y del capitalismo. ¿Qué opinas al respecto? -Yo creo que sí, que hay que decir que el capitalismo ha demostrado que está empujando el planeta hacia una catástrofe y que hay que cambiar de modelo de civilización -más que de modelo económico o políticas económicas-, necesitamos repensar la democracia. Pero hoy yo creo que es mucho más importante, digamos para luchar en contra de Trump, organizar, coordinar, federalizar todos los movimientos que existen (como BLM, ecologistas, de jóvenes) que son movimientos que tienen una pluralidad de sujetos. Esto es mucho más que la organización de una campaña en contra del fascismo. No creo que la solución sea decir que hay una amenaza fascista, como la que existía en la década del 30, y tenemos que reproducir el modelo del antifascismo clásico. No creo que eso sea una opción eficaz porque tenemos enfrente no al fascismo clásico sino a un conjunto de movimientos que no se dicen fascistas y que tienen otro planteamiento. Creo que eso es correr el riesgo de equivocarnos y de lanzar una campaña en contra de este enemigo que no sea nada eficaz. -La última pregunta que queríamos hacerte es: al contrario de algunas expresiones de las del pensamiento progresista que ya es una categoría muy problemática en sí, tú ciertamente no te desligas de la dicotomía izquierda-derecha. Muchos movimientos sociales, movimientos políticos y pensadores plantean que esa dicotomía forma parte de un dispositivo teórico del pasado que ya, justamente en aras de enfrentar al capitalismo o sus nuevas expresiones políticas en el Siglo XXI, hay que reconfigurarlo. Quizás a un discurso más de los de arriba vs. los de abajo, pueblo vs. oligarquía, o cualquiera sea la fórmula. ¿Por qué no te desentiendes de esa dicotomía? ¿Crees que la distinción izquierda-derecha sigue viva? ¿Cuáles son las configuraciones que encuentras hoy en día de esos dos espectros? -Todo este debate hay que ubicarlo en este contexto fluído, transicional, en el cual todo aparece de manera precaria. Ahora no creo eficaz una campaña global antifascista porque no creo que sea la vía. Pero imagínate que Trump pierde las elecciones, no lo acepta e intenta organizar una especie de golpe. Bueno, en este caso sí se podría decir que es un giro fascista en los Estados Unidos y en ese caso el antifascismo puede tomar una vigencia real y ser algo comprensible y lógico. Yo creo que el clivaje derecha-izquierda todavía sigue vigente y tiene su pertinencia como criterio de interpretación del campo político y del paisaje también a una escala global. Si consideramos -en este caso yo comparto la idea de Bobbio que es un fenómeno liberal- la discrepancia izquierda-derecha como un clivaje ontológico y no solamente topológico, tenemos la ambición de inventar un nuevo proyecto para el Siglo XXI, para la izquierda, para la revolución en este Siglo. Tenemos que redefinir la ontología política de la izquierda. Y en este caso no podemos decir que el clivaje derecha-izquierda está agotado, es obsoleto o pertenece al pasado. Yo no lo creo así. Lo que sí es cierto es que si este clivaje se oscureció es porque los representantes de la izquierda y los partidos que encabezan la izquierda, no parecen creíbles como una alternativa o como los representantes de los valores de la izquierda. Esa es la razón de la crisis de la izquierda, no es un hecho ineluctable vinculado al advenimiento de una modernidad o de una era nueva que hace que los defensores de la izquierda sean obsoletos. Esto es una consecuencia de la crisis de la izquierda y de las derivas, de la declinación de la izquierda. Uno de los fenómenos sobre los que se discute mucho hoy es el «populismo» y Argentina es el terreno privilegiado para discutirlo. ¿Es el populismo es una alternativa al clivaje izquierda-derecha? Yo no estoy convencido de eso. Yo creo que el populismo como categoría para ser entendida y para ser manejada de una manera útil hay que ubicarlo, inscribirlo en el clivaje izquierda-derecha. Si pensamos al populismo como una categoría neutra que puede incluir derecha o izquierda, esa es la premisa para la catástrofe política. En algunos contextos se puede pensar que el populismo sería una manera de reconstruir, reinventar, reorganizar, redefinir la izquierda. Pero un populismo que tenga sus fundaciones claras. Si para populismo pensamos que se trata sólo de movimientos nacionalistas que tienen un líder carismático… bueno, a esos los encontramos efectivamente en la izquierda y en la derecha. Pero un populismo definido de esa manera no es la alternativa que necesitamos hoy. Por Juan Delgado *Con la colaboración de Isidoro Cruz Bernal en la preparación de las preguntas. Fotografía del encabezado Publicada originalmente el 13 de octubre de 2020 en Sociedad Futura.</t>
  </si>
  <si>
    <t>https://www.elciudadano.com/entrevistas/enzo-traverso-el-surgimiento-del-postfascismo-y-de-las-nuevas-derechas-es-la-expresion-de-una-crisis-del-neoliberal-como-modelo-global-de-dominacion/09/27/</t>
  </si>
  <si>
    <t>Jan 7, 2022 @ 21:00:00.000</t>
  </si>
  <si>
    <t>La alegría nunca llegó y el miedo se disfraza de esperanza</t>
  </si>
  <si>
    <t>I El pasado 19 de diciembre pasó a la historia y no por pocas razones. Aquella jornada el nuevo presidente electo, la joven ex figura de la burocracia estudiantil, Gabriel Boric, se impuso en el balotaje con una gran diferencia sobre su contrincante José Antonio Kast, un anticomunista y pinochetista recalcitrante que había logrado apoderarse de la primera mayoría en la primera vuelta, y con ello de la representación de la derecha y su pacto “Chile Podemos Más”. Este logro electoral fue celebrado, en ese sentido, por fervientes demócratas e izquierdistas “críticos” como una verdadera victoria popular, como un triunfo aplastante frente al “fascismo” y como la continuidad de un proceso que desde el estallido de la revuelta en adelante, con Convención Constitucional incluida, viene abriendo el camino para la “dignidad del pueblo chileno”; una actitud que contrasta mucho con la demostrada un mes antes, cuando con pavor estos [email protected] demócratas e izquierdistas veían como esta figura del “fascismo” lograba obtener la primera mayoría: una lluvia de lamentos, insultos, memes, amenazas con irse del país y todo lo que el imaginario de izquierda lleva consigo junto al miedo se sumó a las repetidas increpaciones al “pueblo ignorante” y a [email protected] “fascistas de izquierda”, que gracias a su abstención permitieron —supuestamente— aquel resultado. Y le agregamos “supuestamente”, pues la reacción frente a este primer resultado fue la que le permitió a Boric su “aplastante” triunfo electoral en segunda vuelta. En efecto, una vez pasada esta primera vuelta, Boric y Kast no dejaron de moverse hacia el centro como naturalmente buscaría cualquier candidato; Boric apelando a la vieja Concertación, cortejando sobre todo a la Democracia Cristiana, con los apoyos explícitos de Lagos y Bachelet, mientras que por su lado Kast se enfocaba en la cuestión de la mujer, desprendiéndose de los elementos reaccionarios extremos que aún generaban anticuerpos en su electorado. Ambos, obviamente, concentrando su discurso en la estabilidad y el orden. Este lobby político junto al uso de la famosa calculadora fue el que mantenía a Boric liderando en las encuestas por un pequeño margen, manteniendo la incertidumbre acerca de la eventual participación de quienes histórica y mayoritariamente se han restado de estos procesos eleccionarios. No hay encuesta MORI para medir esto, pero efectivamente tras la primera vuelta que ponía a Kast en la delantera, y a contra corriente del “giro” hacia el centro de su candidato —que en verdad es la continuidad de la política institucional y policial que siempre ha defendido—, un tedioso vendaval desde la mayor parte de la izquierda se desató en las redes sociales, algunos espacios sociales y calles, con su campaña de apoyo “crítico”: comunidades LGTBIQ+ y feministas institucionales, izquierdistas trasnochados y antifascistas de conciertos, comenzaron la verdadera campaña “contra el nazi” que le dio el triunfo a Boric, un candidato al que nadie quería y famoso por su rol reaccionario, pero que fue capaz de movilizar a sus [email protected] [email protected] en base a la caricatura del fascismo —incluso sin tener que mencionarlo—. Boric, sin ningún pelo de tonto, selló con un broche de oro su triunfo en una jornada multitudinaria con la frase “ganó la esperanza sobre el miedo” (cuando en realidad fue el miedo a la ultraderecha pinochetista la que lo hizo ganar, no alguna esperanza general en su ya mediocre programa de gobierno), a sabiendas que su elección cerraba un ciclo y con él se intenta enterrar toda proyección revolucionaria de la experiencia de octubre, o por lo menos, aplazarla lo suficiente por un buen periodo de tiempo. Por otro lado, y también a contra corriente del pensamiento popular, no fue su “fascismo” lo que le impidió captar más votos a Kast, sino todo lo contrario: la falta de él. En primer lugar, el discurso de Kast no contó para nada con elementos revolucionarios y populares propios del fascismo histórico que pudieran enganchar con algún sector indeciso del proletariado —al cual necesita ganarse para imponerse democráticamente—, y en segundo lugar, no logró trascender el esquema político tradicional aferrándose a su pinochetismo clásico con un carácter claramente burgués, lo que al igual que en las elecciones del Apruebo/Rechazo se reflejó bien, por ejemplo, en el mapa del voto en las comunas del Gran Santiago. Esto, al parecer, lo ha sabido leer bien el ex candidato, el cual inaugura una nueva etapa dentro del Partido Republicano el primer día del 2022, presentando públicamente su renuncia a la presidencia del partido, tomando la dirección de su ala social Acción Republicana y llamando a disputar las “muchas zonas y territorios de nuestro país donde la izquierda tiene un predominio y donde por años, nos hemos marginado de ejercer la acción social y política de nuestras ideas”, afirmando de paso que “el debate en Chile sigue centrado en los problemas de la elite y los grupos de presión, alejado de la realidad que día a día golpea a millones de chilenos”. Sin duda alguna, estas últimas elecciones terminaron conmocionando a todo el país y la artificial y publicitada polarización de la que tanto hablaron los periodistas terminó por movilizar a casi 1.300.000 personas más a las urnas: el voto “antifa” y “antiKast”, de [email protected] que no suelen votar, fue fundamental para que Boric venciera, más que un voto a favor de su programa. En los tiempos de la volatilidad política se pasó de un mes a otro, de una marcada abstención —votó en primera vuelta el 47,33% del padrón electoral— a una participación histórica —55,65% del padrón—, todo esto en medio de debates televisados y ampliamente difundidos, declaraciones, polémicas, funas y des-funas. Basta recordar como Boric, repudiado con justa razón desde su época como burócrata estudiantil en donde asumió un rol desmovilizador en los momentos clave de 2011, pasando por su participación insigne en la firma del repudiado “Acuerdo por la Paz Social y la Nueva Constitución”, y su recordado apoyo al paquete de leyes represivas implementadas en plena revuelta —Ley anti saqueos y anti barricadas—, golpeado, escupido y bañado en cerveza rancia, le ganó a un Daniel Jadue que, adulado por grandes sectores de la izquierda, venía desde hace años preparándose como una de las grandes promesas de la política pre y post revuelta. De esta misma forma, un Kast con capacidad de voto marginal, representante de una ultraderecha que se daba por muerta a no ser de por un par de ex boneheads y viejos pinochetistas sin influencia alguna, logró ganarle al candidato de un oficialismo con aires de renovación (Sebastián Sichel); o un Franco Parisi y el Partido de la Gente, que con su candidatura virtual captó gran parte del electorado y fue también relevante en el resultado final de la competencia al cargo presidencial. Efectivamente, las últimas elecciones fueron un gran negocio para [email protected] analistas y periodistas polí[email protected], y de hecho afloró también en la población misma, todo un espíritu republicano con [email protected] militantes y “opinó[email protected]” de política, [email protected] en estadísticas y, sobre todo, [email protected] pretendidamente hábiles en los cálculos políticos a la hora de escoger “el mal menor”. Toda esta ensalada que se presenta ahora como los síntomas de un sistema político en recuperación, como los sanos gestos de un país que vuelve a dialogar, solo expresan en resumen la bancarrota total de la política que desde hace varios años debe recurrir más a figuras televisivas que a polí[email protected] profesionales, y que por ende se encuentra aún más a merced de los criterios del capital mundial; expresa la recta final de un aparato gubernamental con cada vez menos injerencia y más supeditado a los consejos de tecnócratas y [email protected] fieles a los índices macro económicos. Es la crisis en actos. II Como es bien sabido, el Covid-19 solo ha acelerado un proceso de restructuración capitalista frente a una crisis de valor y ecológica sin precedentes, con las consecuencias nefastas que recaen sobre nuestra clase y la Tierra. La crisis de valorización del capital –disminución tendencial de la tasa de ganancia capitalista por la sustitución del trabajo humano provocada por la automatización de los procesos productivos– se ha manifestado en tiempos de pandemia de diversas maneras: migraciones masivas, crisis logística en los puertos y en las cadenas de suministro, escasez de suministros tecnológicos, aumento del costo del transporte marítimo, subida de los precios de alimentos, combustibles y materias primas. Con respecto al aumento de los precios, el Banco Mundial indica que ha sido la recesión con el incremento inflacionario más rápido de los últimos 50 años: el aumento de los precios de los combustibles y de las materias primas, ha repercutido directamente en un aumento de los precios de otras mercancías, y de esta forma, a través de precios inflados, se encubre la disminución real del valor –que representa el tiempo de trabajo socialmente necesario, en constante disminución desde la tercera revolución tecnológica– a la vez que se sigue asegurando una rentabilidad para la clase capitalista en términos de ganancia y renta de la tierra. En la región dominada por el Estado chileno la inflación se ubicó a fines de 2021 cerca del 7%, lo que implica un marcado aumento del costo de la vida que no escapa a la dinámica mundial y su potencial agravamiento frente a un proceso de recesión más duradero. Sin embargo, esta región presenta una “caja chica” aún solvente y una deuda pública baja, lo que le entrega una mejor situación para hacer frente a la crisis del capital con respecto a otros países de la región latinoamericana. Además Chile, por su posición geográfica, es fundamental para el capital mundial como puerta de entrada de mercancías a través de sus puertos en el Pacífico, y los Tratados de Libre Comercio firmados, como también por los capitales internacionales y nacionales instalados en el territorio, que poseen un marcado carácter extractivista y son altamente contaminantes –megaminería, forestales, agricultura de exportación y salmoneras–, por lo que no deja de ser una buena fuente de negocios para la clase capitalista, mientras generan mayores desastres ecológicos y “zonas de sacrificio”. La destrucción ecológica de suelos, la sequía permanente, y los cambios a nivel climáticos que hemos observados durante la última década han disminuido la productividad de las tierras locales presionando a un alza de los precios de los alimentos: todos ellos son síntomas que indican el carácter demencial del modo de producción capitalista. Por otra parte, la región chilena ha presentado durante el último año una depreciación de la moneda nacional sin precedentes, llegando el precio del dólar a los $872 durante el triunfo de Boric, lo cual haría aún más complejo el escenario inflacionario debido a la fuerte dependencia de esta región al capital internacional, y que recae por completo en la capacidad de nuestra clase de acceder a los medios de subsistencia para nuestra reproducción. La fase actual de descomposición del capital hace incierto el panorama futuro, una reestructuración sin conflictos es imposible, y como sabemos todo el peso de la crisis recaerá sobre [email protected]s, por saludable que sea la economía chilena hoy, y por ingenuas que sean las aspiraciones de mejorar el capitalismo, el peso de las tendencias destructivas del modo de (re)producción capitalista se impondrán de forma violenta. III Ante la expectación e ilusión de una parte de votantes que ven en Boric un cambio en la forma de hacer política, una verdadera inoculación a un sistema en profunda crisis y muy recientemente cuestionado que busca extender su vida de manera desesperada, es lógico preguntarnos qué es realmente lo que podemos esperar del próximo gobierno y, en contrapartida, qué respuesta se puede visualizar de los grupos de izquierda frente al posible futuro escenario. Como elementos de vital urgencia, se nos presentan dos aspectos fundamentales que constituyen el foco más amplio de interés, expectativa y controversia. Estos son, por un lado, la prisión política y el desarrollo de la guerra social en el Wallmapu, cuyo carácter humano lo transforma en la más amplia contradicción de los principios originales que alguna vez proclamó encarnar el proyecto hoy electo, y, por otra, la galopante inflación que amenaza las bases materiales de cualquier gobierno y que no es otra cosa que un síntoma de la profunda crisis que atraviesa el capital global. En cuanto a lo primero, se hace fundamental recordar a la propia concentración que se volcó a las calles el domingo 19 de diciembre que vociferó la imperante necesidad de la liberación de [email protected] [email protected] polí[email protected], específicamente [email protected] de la revuelta, que cuentan con mayor respaldo social en sus demandas, llamamiento que durante varios días fue enfrentado con evasivas por el presidente electo y que junto con el avance de la lucha mapuche autónoma en el Wallmapu, que en los últimos meses ha significado un recrudecimiento de las medidas represivas, han suscitado el más polémico viraje de los principales ejes del discurso del otrora candidato desde  la primera a la segunda vuelta, que en el interés de salvaguardar la democracia lo han encaminado a develar en su proclama el resguardo del orden público y el camino de la paz como el horizonte del siguiente gobierno, situación que ha tenido como consecuencia incluso las refutaciones con destacados miembros de su coalición, como son Jackson y Siches, que han llegado tarde al desnudamiento de los verdaderos principios que mueve a la política en la democracia. Por otro lado, pero no menos importante, la creciente inflación y la desaceleración del crecimiento ha llevado al Banco Central a advertir el grave problema de las excesivas expectativas que se enfrentan, aconsejando “moderación fiscal” ante la alerta amarilla de la economía e invitando a reducir la incertidumbre dando confianza al mercado con estabilidad social y política, tornando altamente improbable que existan reformas o contrarreformas significativas. Muy por el contrario, se hace esperable que se perpetúe un Estado subsidiario de carácter focalizado que pueda entregar medidas conciliadoras que no lograrán satisfacer las promesas de estatización de los servicios básicos y derogación de las leyes represivas que formaron parte del entramado de respuestas que buscaron explicar el descontento que vio nacer y resultó de octubre 2019. Lo que, sin ir muy lejos, queda de manifiesto en el cambio que se ha dado al anhelado fin de las AFP –que junto con la educación, salud y vivienda han sido las demandas históricas de los movimientos sociales locales– y que ha sido postergado a un plazo de cuarenta años hacia el futuro según el equipo de Boric. Es indudable que, ante un eventual escenario de masiva decepción provocada por el sistemático abandono de los principales ejes de campaña que heredó Boric de su experiencia en los movimientos sociales que ignora su propia naturaleza inviable en el marco capitalista, se buscará apoyo en la izquierda y probablemente la convocatoria a la moderación, la unidad y el respaldo a un programa que traiciona sus propias raíces muertas invocará a la desmovilización ante una cada vez mayor amenaza de una derecha alimentada del desencanto, lo que hace posible prever el resurgimiento de los llamados a respaldar y proteger al gobierno y, junto con esto, el aislamiento y la criminalización de quienes rechacen este camino por “hacerle el juego a la derecha”, por amenazar el orden público y la paz, que se perpetúan como las directrices de esta ficción de nuevo proyecto de país. IV Desde luego, Chile no es una excepción en esta dinámica de contención institucional que le sigue a una profunda ruptura de la continuidad capitalista producida por una intensa agitación social. Además de la brutal represión estatal, la política de cooptación suele acompañarse con el aprovechamiento electoral del descontento generalizado por parte del progresismo y la centroizquierda, siempre en defensa del orden. Esta es una constante histórica, pero baste recordar lo que ha ocurrido recientemente en Grecia y España, países que han visto el ascenso al poder de distintas fracciones de la socialdemocracia, para refrescar la memoria. Grecia, a fines de la primera década de este siglo, experimentó grandes movilizaciones sociales. En diciembre de 2008, luego del asesinato del adolescente de 15 años Alexandros Grigoropoulos en Atenas a manos de la policía, se desata una revuelta que encuentra su fermento en la grave situación económica y política del país. A partir de ahí la tensión es constante, y a fines de 2009 estalla la conocida como “crisis de la deuda soberana en Grecia” o “depresión griega”. Organismos del capital y la Unión Europea exigen la implementación de medidas de austeridad, atacando directamente las condiciones de vida del proletariado, el que resiste tenazmente estas políticas. Particularmente, en mayo de 2011 surge el “Movimiento de las Plazas”, en sintonía con la aparición de movilizaciones similares por toda Europa, Medio Oriente y otras regiones del mundo (EE.UU., por ejemplo), ocupando las plazas centrales de las ciudades, y centrado en este caso en el rechazo a la implementación de estas medidas de precarización de la vida. En 2015, una coalición de organizaciones de izquierda formada en 2004, que agrupaba a grupos trotskistas, maoístas, escisiones del Partido Comunista Griego (KKE) y otras variedades de izquierdismo, denominada Coalición de Izquierda Radical (SYRIZA), logra hacerse del gobierno a través de las urnas —la coalición pasa a conformarse como partido político ante estas elecciones, para optar a los premios electorales que el sistema griego otorga al partido más votado—, marcando un hito en la historia política del país, siendo Alexis Tsipras nombrado primer ministro. Llega al poder prometiendo la cancelación de la deuda pública y la abolición de los programas de austeridad, bajo el discurso de la no subordinación nacional a las medidas impuestas por la UE (a través de la Comisión Europea), el Banco Central Europeo (BCE) y el Fondo Monetario Internacional (FMI) a cambio del “rescate económico” del país. Sin embargo, SYRIZA no logra mayoría absoluta en el parlamento, por lo que forma alianza con el partido de derecha nacionalista y populista ANEL (lo que causa una primera decepción con el reciente gobierno). Posteriormente, en las negociaciones por las medidas de austeridad, el mismo gobierno promovió un referéndum para decidir si se aceptaban o no las condiciones impuestas al país —al proletariado griego, en realidad— para el rescate económico, ganando el rechazo a estas medidas por un amplio margen (con un 61,31%). Sin embargo, se desentendió a los pocos días del resultado y terminó sometiéndose a las exigencias de la troika, que fueron incluso más duras que las que se habían considerado cuando se llamó al referéndum. Finalmente, fue a través de este gobierno izquierdista —por su conformación, situado más a la izquierda que el actual bloque FA-PC y sus amistades exconcertacionistas— que las medidas de austeridad impuestas contra el pueblo griego por el capital, y que habían sido férreamente combatidas durante años en las calles, pudieron seguir implementándose, allanando el camino para que hoy sea nuevamente la derecha (Nueva Democracia) la que se encuentre instalada en el gobierno. En España, con sus particularidades, se vive un proceso que sigue una lógica similar. El movimiento de ocupación de las plazas tiene como referencia precisamente al movimiento de “los indignados” españoles o 15M, que también en mayo de 2011 explotara en el país ibérico. Si bien el contenido de dicho movimiento se encuentra desde un inicio supeditado a un ciudadanismo que exigía “más y mejor democracia”, algunas de sus experiencias van más allá en el cuestionamiento del orden social capitalista. Surge de un rechazo a un sistema político deslegitimado y que se aprecia como agotado, y a una creciente precarización de la vida, que se observa en el progresivo desmantelamiento de políticas de seguridad social a partir de la crisis mundial de 2008 y a la implementación de medidas privatizadoras de corte neoliberal. Este descontento lo intenta canalizar el partido político PODEMOS, que pretende abandonar el eje izquierda-derecha y abrazar aquel que supone como contrarios a la democracia y la dictadura. PODEMOS surge con el discurso de defender y promover una verdadera democracia. Se formó en 2014 y en poco tiempo logró cosechar varias victorias electorales, y desde 2020 forma parte del gobierno español gracias a un acuerdo con el PSOE —partido tradicional del bipartidismo que era uno de los blancos de las protestas del movimiento 15M—. En esta posición, por ejemplo, han implementado fundamentalmente las mismas políticas frente a la pandemia de coronavirus que casi todos los países, es decir, salvaguardando los intereses de la clase capitalista frente a la vida de las personas, y se han destacado hace unas semanas por ser responsables de la brutal represión a la huelga de los obreros del metal en Cádiz, dulcificada por las declaraciones de algunos de sus portavoces. Y es que, como es lógico, los gobiernos solo pueden defender los intereses del capital, y harán todo lo que tengan a mano para cumplir con tal fin. La izquierda del capital funciona como agente desarticulador cuando llega a las esferas de poder. Incluso sin quererlo —ni comprenderlo— forman parte de una estructura que no está hecha para defender al proletariado, una estructura que tiene su función en garantizar la supervivencia a largo plazo de las relaciones de explotación. La izquierda se comporta como un medio eficiente para implementar medidas a favor de la acumulación capitalista que encontrarían mayor resistencia si fueran promovidas por otros gobiernos, y reprime tan brutalmente como le sea necesario: en la región chilena, con la llegada de Boric y “Apruebo Dignidad” al control del Estado, no tiene por qué ser diferente. Por Vamos hacia la vida Publicada originalmente el 5 de enero de 2021 en hacialavida.noblogs.org</t>
  </si>
  <si>
    <t>https://www.elciudadano.com/chile/la-alegria-nunca-llego-y-el-miedo-se-disfraza-de-esperanza/01/07/</t>
  </si>
  <si>
    <t>Jan 24, 2019 @ 21:00:00.000</t>
  </si>
  <si>
    <t>Comisionados de Derechos Humanos en la ONU: Lobos con Piel de Oveja (II)</t>
  </si>
  <si>
    <t>El genocidio en Ruanda ocurrido durante el primer mandato del Alto Comisionado para los Derechos Humanos, José Ayala Lasso, pareciera marcar una norma para la ONU, que en adelante ha estado involucrada directamente en ilegalidades y transgresiones de ese estándar. Es que de ahí en adelante la historia parece seguir una racha oscura, pues esta oficina ha estado vinculada a una serie de conflictos bélicos que han desatado crisis humanitarias alrededor del mundo, en donde el contingente del organismo parece más bien aportar a las violaciones de DD.HH., en lugar de ofrecer la solución de los conflictos. Estas crisis humanitarias funcionan como un mecanismo habilitador para que la ONU y los países miembros, impongan sus intereses económicos sobre naciones vulnerables, pobres, tercermundistas o subdesarrolladas. Existe, además, una nutrida lista de denuncias y acusaciones que cargan sobre los _x0093_cascos azules_x0094_, tropas militares que actúan sobre los territorios donde la ONU decide intervenir. También existen los _x0093_cascos blancos_x0094_, personas _x0093_calificadas_x0094_ para prestar _x0093_atención_x0094_ a la población de los países que invade el organismo, y que juegan un papel definitorio para que la ONU cuente con los argumentos necesarios que sin un territorio está o no en medio de una _x0093_crisis humanitaria_x0094_. Cascos blancos argentinos en la frontera colombo-venezolana Los cascos blancos -tropas de civiles- realizan entre otras cosas, informes sobre cómo _x0093_la realidad_x0094_ de un país sobre el que la ONU tiene especial interés de intervenir directamente. Entonces no es extraño que un contingente de estos cascos blancos se encuentre actualmente en Colombia, exactamente en la frontera colombo-venezolana, con el objetivo de atender a las supuestas _x0093_víctimas_x0094_ de la _x0093_crisis humanitaria en Venezuela_x0094_. Países como Irak, Irán, Libia y Siria, han sido satanizados en campañas mediáticas para luego ser intervenidos militarmente. El común denominador ha sido siempre la no subordinación con la agenda de Washington y poseer riquezas naturales y energéticas. Según ésta lógica, los próximos en la lista son Nicaragua y Venezuela. La ONU ha sido cómplice de las crisis humanitarias en el mundo En la actualidad, Michelle Bachelet es una de esas fichas que ha instalado su discurso desde la ONU. Recién nombrada Jefa de la Secretaría de DDHH de ese organismo, Bachelet ha desplegado el discurso de los _x0093_derechos humanos_x0094_ en Venezuela y Nicaragua, esto sin siquiera pisar el territorio de ambos países sino con base en relatos parcializados por el aparato mediático internacional. Michelle Bachelet Luego de la salida de José Olaya Lasso de la Secretaría de DDHH de la ONU, en 1997, llegó como su sucesora la expresidenta de Irlanda, Mary Robinson, Durante su administración se acentuó la crisis humanitaria en África, producto del genocidio en Ruanda, lo que provocó la migración y desplazamiento de más de dos millones de personas que terminó por generar la crisis de los Grandes Lagos. Durante la gestión de Mary Robinson, África se vio asolado por la miseria Esto provocó una crisis generalizada en África Central, específicamente en Zaire -actual República Democrática del Congo- que recibió a miles de refugiados tras el genocidio ruandés, espacio en el que actuó la comitiva de DDHH de la ONU y que dejó en entredicho muchos de sus argumentos por la que fue creada, pues la miseria, el hambre, la insalubridad, enfermedades, muerte y la falta de asistencia humanitaria quedó impregnada en la zona. De ese foco y con las tropas de cascos azules en la zona, se dio origen a la primera y segunda guerra del Congo, que terminó por convertirse en una nueva masacre conocida como el genocidio del Congo, hecho perpetrado entre 1998 y 2004 y en el que fueron asesinadas más de 4 millones de personas, según estimaciones de la organización no gubernamental International Rescue Committee (IRC). Robinson asumió el cargo de Alta Comisionada el 12 de diciembre de 1997, tras su designación por parte de Kofi Annan. Durante su primer año en el cargo, viajó a Rwanda, Sudáfrica, Colombia y Camboya. De igual forma fue partícipe de lo que la ONU describe como _x0093_vigilancia de los derechos humanos en zonas de conflicto como en Kosovo, en la República Federal de Yugoslavia_x0094_, todo esto en medio de la campaña anticomunista que lideraba Estados Unidos y sus aliados para borrar definitivamente cualquier influencia socialista en el mundo tras la caída de la Unión Soviética. En ese sentido, Mary Robinson fue articuladora de las políticas expansionistas de EEUU y sus aliados hegemónicos y se convirtió en una de las principales detractoras del gobierno de Slobodan Milosevic, quien gobernó Serbia desde 1989 hasta 1997 y a Yugoslavia desde 1997 hasta el 2000. Milosevic era una de las pocas fichas comunistas que aún tenía influencia en Europa y Asia. Integraba de hecho la Liga de los Comunistas de Yugoslavia y fue fundador del Partido Socialista de Serbia. En Bosnia la ONU también dio su mano _x0093_humanitaria_x0094_ Parte de los ataques para destronarlo del poder, lo enquistó Washington a través de sus aparatos de inteligencia, la CIA, el Instituto Albert Einstein entre otras Organizaciones No Gubernamentales financiadas por la Casa Blanca, que generaron un movimiento _x0093_juvenil_x0094_ conocido como Otpor -mismos que asesoraron a la oposición venezolana recientemente-, y que fue clave para que fueran irrespetadas las instituciones democráticas y así crear la ingobernabilidad en el país bajo los lineamientos del manual para derrocar gobiernos de Gene Sharp. Toda esta situación dio paso a la Guerra de Kosovo entre el 24 de marzo y el 10 de junio de 1999, una invasión militar perpetrada por tropas de la Organización del Tratado del Atlántico Norte (OTAN) una alianza que coordina principalmente EEUU y que contó con la permisividad de la ONU y la Secretaría de DDHH de ese organismo en manos de Robinson, esto con la excusa de acabar con una supuesta _x0093_limpieza étnica_x0094_ que perpetraba el gobierno de Milósevic. La ONU intentó ocultar los genocidios perpetrados en Ruanda y el Congo En ese periodo, la OTAN realizó bombardeos continuos contra objetivos yugoslavos. A pesar de esta arbitraria intromisión auspiciada por la ONU, que nuevamente abría paso al comercio de armas de las potencias guerreristas, realizó una campaña mediática de tal magnitud que bajo sus propios intereses llevó a la creación del Tribunal Penal Internacional, instancia en la que acusó a Milosevic y funcionarios de su gobierno por supuestamente haber ejecutado crímenes contra la humanidad, asesinatos, deportaciones y violaciones de las leyes en tiempo de guerra, todo esto con el pretexto de dar _x0093_un paso importante en el proceso de evitar la impunidad_x0094_. Ese conflicto promocionado fundamentalmente por Robinson y la ONU, en clara obediencia a los países de la OTAN, que tiene entre sus principales miembros a EEUU, Reino Unido, Francia, Italia, Bélgica, Canadá, Países Bajos (Holanda) entre otros, resultaron asesinadas más de 300.000 personas, más de un millón desplazadas y al menos 2 millones afectadas pertenecientes a países como Macedonia, Croacia, Albania y Serbia, que hasta la actualidad mantiene zonas que viven en medio de los efectos de la guerra y conflictos aún armados que no son registrados por las corporaciones mediáticas internacionales. Robinson también brindó permisividad para instalar y mantener las invasiones de la OTAN contra Afganistán e Irak.  Ya África, Europa, Asia y Medio Oriente vivían sus propios conflictos tras el paso de la ONU. De hecho, en la actualidad la permanencia de comisiones _x0093_humanitarias_x0094_ de este organismo no deja de hacer presencia en las zonas que vivieron el paso de cascos azules y fuerzas de la OTAN. Pero llevar el caos al Medio Oriente y Asia también es necesario. Más aún si existen diferencias éticas y sobre todo religiosas, en una región donde vender armas generará más dividendos y donde mercenarios privados pueden adueñarse por medio de la violencia de los recursos naturales, minerales y energéticos de una región que posee en gran cantidad estas riquezas. Luego de Robinson, siguieron su paso por el Alto Comisionado de DDHH de la Onu el brasileño Sergio Vieira de Mello (2002-2003) quien terminó asesinado en un atentado en Bagdad, Irak, durante la invasión militar ejecutada por EEUU en ese país, el 19 de agosto de 2003. A pesar de la corta estadía de Vieira de Mello en esa oficina, su carrera dentro de la ONU fue amplia. Estuvo siempre ligado a los _x0093_conflictos humanitarios_x0094_ en los que intervino directamente la ONU, era un hombre de confianza del Secretario General, Kofi Annan. Durante su carrera intervino en conflictos armados como emisario de la ONU en el Líbano, Yugoslavia, Timor Oriental, Ruanda, El Congo y finalmente en la guerra de Irak, donde el organismo entró con el falso argumento de que habían armas de destrucción masiva, justificación que posteriormente fue desmentida por el propio gobierno de EEUU, principal impulsor de esa cruenta guerra que dejó más de 1 millón de personas asesinadas. Momento en el que tropas estadounidenses colocan la bandera de su país, como un gesto colonial, sobre un busto con la imagen de Saddam Hussein en Irak Tras la muerte de Vieira de Mello, asumió el cargo el guyanés Bertrand Ramcharan, entre 2003-2004, quien no tuvo mayor preponderancia en los medios pero mantuvo la permisividad y complicidad de la falta de defensa de los derechos humanos en todas las ocupaciones y crisis humanitaria creadas por los países hegemónicos de la ONU alrededor del mundo. Es decir, nunca se condenó la invasión contra pueblos por parte de potencias armadas de la ONU sino que se condenaba a los gobiernos de esos países y pueblos que terminaban por sufrir los embates de la violencia armada que importaba la ONU con el pretexto _x0093_humanitario_x0094_. Tras el paso de Ramcharan, llegó la canadiense Louise Arbour, 2004-2008. Arbour profundizó la crisis en Yugoslavia y Serbia, y mantuvo la complicidad de las invasiones de EEUU y sus aliados contra el pueblo iraquí y afgano, estos últimos, víctimas de una masacre armada que ha dejado millones de víctimas y que liderada por Washington que se ha extendido por las siguientes administraciones en el Alto Comisionado de DDHH. En el caso de Afganistán, llama aún más la atención la complicidad de la ONU, pues la excusa de EEUU y sus aliados de invadir este pueblo, fue la supuesta lucha _x0093_contra el terrorismo_x0094_, luego del conocido ataque contra las Torres Gemelas de Nueva York, que -según versiones más recientes- fue ejecutado por el propio Pentágono. Sin embargo al momento de la conmoción de tan abominable hecho ocurrido el 11 de septiembre de 2001, el gobierno de EEUU dijo que el atentado terrorista lo habían perpetrado Osama Bin Laden y el grupo afgano de Al Qaeda, de manera que se justificaba -de hecho- la _x0093_venganza_x0094_ militar a toda costa y sin importar los _x0093_daños colaterales_x0094_ que se cometieran contra la población civil, que de hecho aún se mantienen. Arbour también estuvo presente en la jefatura de DDHH de la ONU durante la invasión militar de Israel -en 2006- contra el pueblo del Líbano, y realizó un periplo importante para que su sucesora, la sudafricana Navanethem Pillay, quien estuvo a cargo entre 2008 y 2014, mantuviera la permisividad de la ONU en los conflictos armados y crisis humanitarias autogeneradas contra el pueblo libanés, y posteriormente contra naciones que disfrutaban de un alto estándar de calidad de vida, de los mejores de África y Medio Oriente como lo fueron Libia, bajó la conducción de Muamar Gadafi; y Siria, con el gobierno de Bashar Al Assad. Pillay, por su parte, hizo lo propio para difundir campañas contra Libia y Siria, azotadas por la invasión armamentista de la OTAN que ahora utiliza mercenarios y terroristas para ejecutar sus propósitos y disfrazar sus verdaderos intereses. También permitió la entrada de tropas militares en Haití, donde los cascos azules perpetraron abusos sexuales a niños, mujeres, al igual que torturas, propiciaron conflictos políticos internos, y hasta llevaron pandemias como el cólera. Aunado al terrible conflicto Sirio y Libio, Pillay en su último año comenzó a alentar la campaña mediática y sistemática que actualmente se ha profundizado contra Venezuela. En febrero de 2014 ya hablaba de supuestas violaciones a los derechos humanos de los venezolanos y la responsabilidad que en ese sentido cargaba sobre el gobierno del Presidente, Nicolás Maduro. Zeid al-Hussein se desempeñó como Alto Comisionado de las Naciones Unidas para los Derechos Humanos entre 2014 y 2018 Ya con conflictos bastante cruentos en Siria y Libia, donde las violaciones a los derechos humanos están por doquier, el sustituto de Pillay en la Secretaría de DDHH de la ONU, Zeid Ra_x0092_ad Al Hussein, de Jordania, empezó a hablar más abiertamente de supuestas violaciones a los derechos humanos en Venezuela y antes de su salida de esa oficina en este 2018, desenfundó también contra Nicaragua. Venezuela y Nicaragua son presididas actualmente por Presidentes que defienden la soberanía y autodeterminación de sus países, siempre ajenos a los intereses belicistas y económicos de EEUU. Ellos son Nicolás Maduro y Daniel Ortega. En el caso de Maduro, su gobierno ha sido calificado por la comunidad internacional como una dictadura y un régimen carente de derechos democráticos, mismos argumentos utilizados con Bashar Al Assad en Siria, Muamar al Gadafi en Libia, entre otros líderes que han sido perseguidos por la ONU y la OTAN. El caso de Daniel Ortega es el mismo. Pero actualmente Venezuela viene siendo asediada de manera más frontalmente por Estados Unidos, sus gobiernos cómplices en el continente americano y otros de la Unión Europea. Primero fue declarada como _x0093_una amenaza inusual y extraordinaria_x0094_ por el expresidente estadounidense Barack Obama y recientemente ha sido amenazada de manera frontal, por el presidente Donald Trump, de ser invadida con tropas militares. La razón principal es que Venezuela es la mayor reserva mundial de petróleo, una de las más grandes de gas natural, de agua potable, de oro, diamantes y de otros minerales estratégicos para la hegemonía actual que ronda sobre los países de la OTAN. Las tropas de la OTAN son el brazo armado del poder hegemónico estadounidense y sus aliados Desde la llegada de Hugo Chávez a Venezuela, quien decidió que Venezuela debía dejar de ser servil a Washington y en ese sentido luchar por su autodeterminación y liberación propia, sin acatar las líneas de la Casa Blanca; el pueblo venezolano ha sido víctima de un ataque continuado contra su calidad de vida. Este boicot que sufren los venezolanos se ha incrementado en los últimos años, sobre todo después de la muerte de Chávez y la asunción de Maduro, quien ha sido electo -a través de los votos- como Presidente de la República en dos ocasiones. Es así como el gobierno de EEUU ejecuta actualmente un bloqueo ilegal contra las finanzas de Venezuela, auspicia un saboteo a su estabilidad social y económica de la población a través de una guerra no convencional multiforme que implica desabastecimiento inducido de medicinas y alimentos, inflación y sobreprecio, para así mermar el poder adquisitivo de los venezolanos. Además auspicia la violencia extremista en las calles, que aunque ha sido focalizada en ciertas sectores, es magnificada por la gran cobertura mediática que dan las transnacionales aliadas a Washington, y que difunden matrices de opinión sobre una supuesta _x0093_crisis humanitaria_x0094_ creada por _x0093_la dictadura_x0094_ de Maduro, lo que además ha ocasionado una _x0093_masiva migración_x0094_, que según los datos más recientes de la propia Organización Internacional para las Migraciones (OIM) organismo de la ONU- es un argumento falso, pues Venezuela es apenas el segundo país con menos migrantes de Suramérica, un poco más de 600.000, siendo Colombia el primero con más de 2 millones 500.000 personas, país que además tiene más de 7,9 millones de desplazados internos -la mayor cantidad del mundo- producto de su conflicto armado. Las tropas de la OTAN son fundamentales en el negocio de armas que promueve la ONU Las declaraciones de Al Hussein fueron rechazadas varias veces por el gobierno de Venezuela y calificadas de injerencistas, incluso el gobierno venezolano comunicó que el secretario de DDHH de la ONU manipulaba y tergiversaba la realidad del país para contribuir a la campaña de desprestigio que promueve Washington y que sólo sirve de abono para una intervención militar contra Venezuela. A esta campaña de guerra sucia contra Venezuela se han unido los gobiernos neoliberales de Colombia, Argentina, Paraguay, Perú, Ecuador, Costa Rica, Panamá, Brasil, entre otros, que al ser aliados de EEUU, buscan perpetrar lo que sería una acción bélica que desataría un gran conflicto armado regional y que llevaría -de concretarse- a una verdadera crisis humanitaria latinoamericana. Pero no solamente el ataque es primordial contra Venezuela, también es preciso acabar con los gobiernos progresistas que levantaron años atrás la Unión de Naciones Suramericanas (Unasur) un bloque progresista que promovía la unidad y la solidaridad regional como una comunidad integrada a una cultura, costumbres y economía común. Este bloque, que recordaba entonces a la extinta Unión de Repúblicas Soviéticas, no es para nada complaciente ni mucho menos del agrado de EEUU y la OTAN, precisamente porque enarbolan banderas socialistas y sobre todo la lucha frontal contra el imperialismo. Por tal razón, el boicot estadounidense contra la Unasur es frontal, y prueba de ello es la complicidad con la que actúan los gobiernos regionales de corte neoliberal que se han alejado del seno de este organismo para debilitarlo e incluso acabarlo. Y en ese sentido, es fundamental atacar también a la Comunidad de Estados Latinoamericanos y Caribeños (Celac) de la que no es parte ni Estados Unidos ni Canadá, y que declaró a la región como zona de paz, y de la misma manera a la Alianza Bolivariana para los Pueblos de Nuestra América (Alba), en los que se encuentra Nicaragua, un país que tiene el proyecto de canal marítimo o canal de Nicaragua, que servirá como vía fluvial entre el océano Atlántico y el océano Pacífico, un recurso del que la Casa Blanca quiere apropiarse y controlar, tal y como lo hace en Panamá. La expresidenta de Chile, Michel Bachelet acaba de asumir la Secretaría de DDHH El testigo de Al Hussein lo ha recogido con _x0093_éxito_x0094_ mediático para los intereses de la ONU, la expresidenta de Chile, Michel Bachelet, quien ya habla de _x0093_la preocupante_x0094_ situación en Venezuela y Nicaragua, _x0093_la crisis migratoria_x0094_, la _x0093_crisis humanitaria_x0094_ y _x0093_las graves violaciones_x0094_ de derechos humanos en ambos países. Un artículo publicado en el diario digital peruano Expreso.com, por la periodista Beatriz Mejía, el 26 de Julio del 2018 y titulado _x0093_El supra Estado de la ONU_x0094_, describe como es el accionar de este organismo hegemónico que busca imponer lo que ellos califican como _x0093_el Nuevo Orden Mundial_x0094_. En ese sentido explica que la ONU es un seno creado para imponer _x0093_Un Gobierno Mundial, un Ejército Mundial, una Religión Universal (anticristiana) y Moneda única, como explica Daniel Estulin en su libro _x0093_La Verdadera Historia del Club Bilderberg_x0094_ (2005), un informe de inteligencia antes que un relato de hechos reales, en lo que describe la siniestra concepción de la muerte de la soberanía de los Estados independientes y el forjamiento de un Estado Mundial dominando a las naciones_x0094_. _x0093_Afirma Estulin en la página 91 de este libro: _x0093_Podría ser que el último objetivo del Gobierno Mundial fuese crear un solo Mercado Globalizado, que controlase a su vez los tribunales, las escuelas, los hábitos de lectura y los pensamientos de las personas, vigilado por un Ejército Mundial_x0094_, agrega el texto de Mejía. En ese sentido detalla: _x0093_Lo que se pensó era una fantasiosa conspiración, en realidad es un plan macabro que se está concretando en políticas públicas perversas y normas legales anti derechos humanos, aplicadas coercitivamente por los gobiernos en todo el mundo, bajo el modelo totalitario que implica este plan de dominación de las naciones y el sometimiento de la humanidad a la esclavitud del Gobierno Mundial_x0094_. La ONU ha permitido la continuada violación de los derechos humanos del pueblo palestino y la ocupación arbitraria de su territorio del estado sionista de Israel En octubre de 2015, Harsha Walia, publicó un artículo que describía _x0093_los pocos compromisos concretos que salieron de la Asamblea General de la ONU_x0094_ con los refugiados. _x0093_El humanitarismo de la ONU está a la altura, no sólo en su liberalismo superficial, sino que en realidad crea más refugiados. Tomemos, por ejemplo, la adopción de las Naciones Unidas de la Doctrina de Responsabilidad de Proteger del 2005. Encabezada por Canadá en los últimos 15 años, la doctrina legitima y legaliza la intervención estatal diplomática, financiera y militar. Ejemplos destacados de la Doctrina de Responsabilidad de Proteger incluyen la participación extranjera en el golpe de Estado en Haití, el despliegue de las tropas de paz de la ONU a Sudán, y los ataques de la OTAN contra Libia. Los cascos azules han perpetrado crímenes de lesa humanidad en los países que han actuado Esta doctrina es, por supuesto, asimétrica; la Responsabilidad de Proteger es una justificación utilizada por Estados poderosos que persiguen sus intereses geopolíticos en los países del Sur global. El investigador de Oxford, Chris Abbott señala: _x0093_Los estados políticamente y militarmente más débiles de África, y los estados de importancia estratégica de Oriente Medio, son los que enfrentarán la amenaza de intervenciones _x0091_humanitarias_x0092__x0094_. O como el autor Anthony Fenton lo explica más claramente, _x0093_La Responsabilidad de Proteger (R2P) es un nuevo nombre para el viejo concepto de intervención humanitaria, o imperialismo humanitario_x0094_. Más recientemente, la Responsabilidad de Proteger se ha movilizado para intervenir en Siria, incluyendo Estados Unidos, Canadá y los ataques aéreos de Arabia Saudí. Sin embargo, los trabajadores humanitarios en la región señalan lo obvio _x0096_ que los ataques aéreos matan y desplazan más personas. Casi la mitad de la población de Siria ha sido desplazada, con más de 4 millones de refugiados sirios en los países vecinos y 7,6 millones de desplazados internos. En lugar de abrir las fronteras a los refugiados, los líderes políticos en el Reino Unido, Francia, Australia y Canadá están ofreciendo una escalada de acciones militares como solución humanitaria a la crisis de los refugiados_x0094_. Comisionados de Derechos Humanos en la ONU, lobos con piel de oveja: José Ayala Lasso  https://www.elciudadano.cl/latino-america/cronologia-invasion-contra-venezuela-preparan-guerra-eeuu-aliados/08/15/</t>
  </si>
  <si>
    <t>https://www.elciudadano.com/mundo/comisionados-de-derechos-humanos-en-la-onu-lobos-con-piel-de-oveja-ii/01/25/</t>
  </si>
  <si>
    <t>Feb 26, 2022 @ 21:00:00.000</t>
  </si>
  <si>
    <t>Influyente periodista Jon Lee Anderson: "Ucrania no es el final de todo esto. Estamos al frente de una nueva carrera armamentística. Una vuelta al pasado"</t>
  </si>
  <si>
    <t xml:space="preserve">-¿En tu experiencia cubriendo conflictos bélicos en el mundo, cómo observas la realidad que está ocurriendo en este minuto en el conflicto de Ucrania y Rusia? -Bueno, primero no creo que se limita solo a Ucrania, es decir, en cuanto a combates bélicos en los próximos días puede que se limite a Ucrania, puede que termina en un diálogo, una negociación, Zelensky, el primer ministro ucraniano ya ha mandado señales de que está dispuesto a ofrecer la neutralidad ucraniana a Putin, lo cual podría parar la maquinaria bélica, pero a la misma vez ya está echado a andar y hay unidades de combate de ambos lados dispuestas a pelear hasta la muerte en Ucrania. Ucrania es un país muy combativo, tiene esa tradición. Hay una sensación de nacionalismo y nacionalidad ucraniana que data desde hace más de 100 años. Esto lo veo difícil, y aunque se termine en un acuerdo, es decir, una Ucrania neutralizada con Zelenski removido y un títere pro ruso ahí, que es lo que hubo hasta 2014, que es lo que causó este cadena de acontecimientos. Ahí no termina porque Rusia ya demostró, Putin ya demostró sus naipes de que es un hombre que quiere básicamente restaurar -si puede- el imperio ruso soviético y habrá movido las fronteras de una Rusia prepotente y guerrera hasta un nuevo muro de contención con las fronteras, con países de la OTAN. Si antes Ucrania era una especie de "Estado buffer", un Estado de tierra de nadie, ambigua, ambivalente entre los dos, Putin acaba de mover las fronteras hasta la frontera con Polonia. Habrá absorbido a Bielorrusia, el país al norte, con poca distancia a los países bálticos, que sabemos que también los quiere tragar si puede, pero son ya países de la OTAN. Entonces es de esperar que va a seguir el bochinche y el empuje por parte de Putin. Entonces, en resumen, a las buenas terminamos con una escalada bélica. Con un aumento de tropas norteamericanas en los países fronterizos, un resguardo, o sea un fortalecimiento de OTAN a un punto no previsible hace meses o años atrás, y un Estados Unidos ya esquizofrénico entre su deseo de virar hacia Oriente en vistas a China y Rusia. No tengo ninguna duda tampoco de que Putin y China esto lo han hablado para debilitar el poderío bélico que se puede desplegar ante ambos. Esto nos va a significar una escalada, una nueva carrera armamentista. Y una vuelta al pasado o algo que los millennials jamás habrán sentido, que es un poco la cortina de hierro famoso de los años 50, Guerra Fría, una guerra muy fría y puede ser que fronteras también como Muro de Berlín, otra vez entre este y oeste, con aislamiento de Rusia. Desde ya varios países están suspendiendo vuelos. Esto es pésimo, esto es pésimo. O sea, terminaremos todos peores que antes y un paso más allá, a un posible conflicto a escala mayor ¿Por qué? Porque Putin ha dejado las apariencias atrás. Ha dicho que la diplomacia no funciona. Ha expresado sus paranoias e inseguridades, y nos damos cuenta de que estamos ante una figura ultranacionalista, en posesión de armas nucleares, que va a por todas. Esta es la primera vez que esto ha sucedido en un buen tiempo. Entonces, esto no es el final. Ucrania no es el final de esto. Yo no me acuerdo en la época en que temíamos todos de chicos que el mundo terminaría con una guerra nuclear y extrañamente eso como que se esfumó en los últimos años. O sea, no el arsenal nuclear. Pero ya estamos más consternados con la posibilidad del cambio climático, que el planeta termina por sí mismo, cosa que tampoco es irreal. O sea, es una posibilidad. Pero ahora agregamos a esto de nuevo un mundo en contención, formándose, reformándose en bloques adversario. Y esto es algo que es difícil para, sobre todo, yo diría los jóvenes en las sociedades más abiertas en Occidente, asimilar. Pero creo que es lo que va a suceder. Y veremos las escaramuzas por tercios en otros países en África, América Latina, Medio Oriente, como vimos en la Guerra Fría. Hay que recordar que la Guerra Fría, que es un eufemismo que utilizamos para los años del 45, en que terminó la Segunda Guerra Mundial, al que siguió el 91, en que colapsó la URSS, como un período de tres décadas y medio en que no pasó nada. No, yo saqué el cálculo una vez, murieron por lo menos entre 30 y 40 millones de personas en guerras de tercios, en Angola, en Mozambique, a Nicaragua, en no sé dónde ¿Me entiendes? O sea, era bastante sangrienta y temo de que volvemos a un período en que otro país, otros países, por no pelear Estados Unidos y Rusia directamente debido a la posibilidad de la escalada militar nuclear, pelean por tercios. Ucrania es el primero que paga pato ¿Me entiendes? Ese es el gran riesgo que veo. Si no hay, no sé, si se remueve Putin, si él se muere de un infarto o si sube un reformista, bueno, las cosas podrían quizás cambiar. -Tu trayectoria ha deambulado en diferentes géneros. Desde la crónica periodística, la narración ya más extendida en libros y está también los perfiles políticos. Escribiste uno de los perfiles más logrados del "Che Guevara: una vida revolucionaria", pero también perfilaste a Pinochet y a Charles Taylor, el genocida de Liberia, en África. Tú que tienes esta sensibilidad para conocer un poco las particularidades y también las perversidades de algunos líderes mundiales cómo ves a Vladimir Putin. ¿Sería un personaje para estar dentro de esta galería de líderes? -Sí, de hecho, quizás sea la persona más interesante, diría el líder más interesante como para perfilar. Creo que es un hombre muy astuto, muy zorro, amoral, que es un hombre de la sombra. De hecho, fue oficial de la KGB en Alemania. Entonces fue parte del juego antes y emerge desde la sombra de asistente de un alcalde y luego, sea como sea, llega a reemplazar Boris Yeltsin, un poco el oso danzante borracho de Occidente, para la humillación de muchos rusos en la década del 90. Rápidamente, empieza a establecer su propio poderío. Se nota que es alguien empeñado. Quizás al principio dubitativo en cómo proceder, porque Rusia estaba muy debilitada, pero ha buscado cada vez que ha habido una apertura, ha movido ficha para fortalecer el Estado ruso y reconstituir algo del poderío que tenía la otrora URSS. Y es alguien que yo creo que es muy ideológico en ese sentido, como ultranacionalista. Históricamente solo lo compararíamos con Stalin. Por supuesto, en épocas distintas y todo lo demás, en términos de su astucia y su empeño en perseguir sus objetivos, que principalmente tienen que ver con el poderío nacional y su convicción absoluta, su entrega absoluta al sueño nacionalista ruso. Para un occidental quizás es muy difícil entender esa psicología, porque tenemos alianzas y uniones como la Unión Europea. Aquí en América Latina hay lengua común, no hay guerras ya entre los países. Pero Rusia, desde la época de los zares, siempre ha tenido pretensiones de imperio. En parte yo creo que por su geografía, que es muy, muy grande y en sus fronteras, no muy defendible. Por el lado sureste, donde colinda con el sur de Asia, sí, por montañas, el Himalaya. Pero en lo demás o es mar, claro, no hay amenaza por el mar Ártico. Pero hasta por Japón pelearon hace cien años los zares antes de la revolución bolchevique. Hemos visto como una y otra vez los que ocupan el Kremlin, buscan lo que se podría llamar profundidad estratégica, que es una forma de proceder en algunos países que tienen una inseguridad enquistado en su ADN nacional, de desestabilizar sus vecinos, de apoderarse de los países aledaños, justamente para resguardarse a sí mismo. Es como un emperador en un castillo que no tiene dique, solo tiene el muro y la puerta. Entonces, si no tiene el dique, necesita tomar la tierra más allá para estar seguro de todos los horizontes. Lo vimos durante la URSS con la ocupación, invasión y ocupación de todos los países del este. Con el colapso de la URSS, esos países quedaron libres e independientes, y eventualmente OTAN, Estados Unidos, esencialmente ha ocupado la mayoría. Eso lo ha visto Putin como no solamente una humillación nacional, lo cual lo es desde la perspectiva de alguien jugando ajedrez geoestratégicamente. Si es de alguien más europeo o más, no sé, de las Américas lo toma por dado y asume su rol entre la familia de las naciones. No es así. Él está jugando por el poder y por el poder entre naciones y eso lo hace un líder sumamente peligroso e insólito en este periodo. El único otro que emerge, que tiene estas pretensiones y lo vemos venir, es de China. Los demás no están en el juego, pero ellos dos sí. -Sobre los peligros de que geoestratégicamente el mundo se divida, en una suerte de revival de lo que fue la Guerra Fría y la Cortina de Hierro. ¿Cómo ves tú que podría configurarse esta nueva tensión mundial, tomando en cuenta el rol ambiguo que ha tomado China, pero con otros apoyos claros como el de Pakistán, que es una potencia nuclear también, y cuyo presidente estuvo hace poco estuvo visitando a Vladimir Putin en Rusia, en Moscú. O más cercano, a Bolsonaro, que es un personaje bastante folclórico de nuestra América Latina,  que también estuvo visitando a Putin? -La vertiente que acabas de señalar es del populismo nacionalista: Modi de India, Khan de Pakistán, Bolsonaro de Brasil, Trump de Estados Unidos; son "fanboys", son admiradores de Putin por su autoritarismo, quisieran tener ellos lo mismo. De hecho, en grandes extensiones del mundo, Arabia Saudita, Pakistán y demás, la alternancia democrática electoral es solo un juego, es una charada. En las Américas hemos estado acostumbrados a que sea más genuina. Lo que hemos visto, y aquí el peligro, la bandera de la advertencia, desde Trump, es una disposición a pervertir eso, a convertir nuestras democracias en lugares más autoritarios, en espacios más autoritarios, más "putinesco", si se quiere decir. A Trump le fascinaría quedarse como dictador de por vida de Estados Unidos, y lo dejó claro con su incitación a la turba que invadió al Capitolio y demás. Y sabemos que esa amenaza no se ha ido del todo. Bolsonaro es un emulador de Trump. Y en un país donde las instituciones y Estado de Derecho es mucho menos logrado, es menos consistente, es de esperar que él pierda el poder este año en las elecciones que va a haber en Brasil en octubre del 2022. Probablemente que Lula, el expresidente, vuelva a ganar, un socialdemócrata más o menos, un tipo que es pragmático. No va a afectar a las instituciones del Estado, pero Bolsonaro si vuelve a ganar, es muy capaz que sí. Lo que es muy interesante con estos Trump, Bolsonaro, otros, es la admiración de los que se supone que son ultraconservadores o extrema derecha a Putin. Eso por su autoritarismo. Es por esta noción de que la democracia ha fallado, es execrable, es débil. Si uno quiere ser fuerte, tiene que ser fuerte y tener todo el poder. Y volvemos a la era de los plutócratas y a los reyes de la Edad Media. -Aprovechando que tú que eres estadounidense. Ya es un poco parte del folclor internacional conocer las características particulares de Trump, que en los últimos días no ha desaprovechado oportunidad de alabar la inteligencia, la astucia de Putin ¿Pero cómo se vive eso dentro de Estados Unidos, ahora que Trump dejó un país dividido, fuertemente polarizado? ¿Cómo observa la temperatura el pueblo norteamericano con un líder que aspira al autoritarismo de Putin? -Mira, los norteamericanos, yo diría que los los "bien pensantes", pero quizás suene un poco vieja escuela eso, pero miramos a Trump con horror, shock y horror y vergüenza. Y rabia porque se ha empeñado desde su candidatura en 2015 en destruir las instituciones del Estado, en debilitar la democracia norteamericana, en polarizar su población y hacer más posible una vertiente autoritaria en Estados Unidos. Vemos un país mucho más dividido y violento hoy en día, el verbo de él ha calado en un porcentaje increíble que nos deja atónitos de la población. Obviamente son la gente, quizás, que tienen menos mundo, menos educación, menos cultura. Qué sé yo. La gente con un racismo inherente, latente, que él logró... Es como que alguien que viene y te saca la costra para que te sangre el brazo. Esto es lo que ha hecho Trump. Entonces, por eso uno lo detesta tanto, porque es muy peligroso. El hecho de que todavía está ahí,  que no esté detrás de rejas, donde debería estar, más los suyos, ha significado que el Partido Republicano, que era la conservadora, en la época de la Guerra Fría, era la más anticomunista; los demócratas, es decir, el partido de Biden, eran los blandengues, los liberales, los izquierdosos, los que hablaban de derechos humanos... Ahora es el partido conservador que gracias a Trump, hasta cierto punto ha instrumentalizado una vertiente que añora el autoritarismo, que desdeña la democracia como tal, que busca... -Una corriente de ultraderecha dentro del partido. -Una ultraderecha dentro del partido. Entonces hay republicanos que alaban a Putin en esto. Uno de los anunciantes en televisión más vistos en la cadena Fox, que también es tóxico, Tucker Carlson, está continuamente alabando a Putin, cuestiona la existencia de Ucrania. Es decir, es un "fanboy" de Putin como Trump. Entonces han dado oxígeno a este vertiente en Estados Unidos y hay gente, inclusive algunos senadores y congresistas, que son claramente pro Trump. No es por nada que Trump estuvo en el poder durante cuatro años y todos quedamos en vilo con qué clase de relación tiene con Putin. Qué es esto. No lo entendimos. El Wikileaks con que ganó las elecciones gracias a Julian Assange, fue una filtración de Putin para lastimar las posibilidades de Hillary Clinton y ayudar a Trump. Intentaron hacerlo de nuevo en la campaña en noviembre pasado. No sé si te acuerdas. No llegó muy lejos, pero eran por las mismas... Era un laptop en un attached del hijo de Biden, que también tiene que ver con la Ucrania. Una causa de corrupción, no sé cuánto. Claramente no puedo probarlo en un juzgado, pero claramente era otro operativo de Putin a través de republicanos prácticamente a sueldo de él. Entonces tenemos un mundo mucho más con claroscuros, o las líneas no están tan claras, pero para la gente, vuelvo a decir, para la gente "bien pensante", que saben qué es esto, si lo tenemos claro. Pero hay mucha gente que no. -Cuando Trump gana la presidencia de Estados Unidos sorprende a muchos porque pensaban que no había espacio como para personajes como él. Y se transmitió en el mundo entero la sorpresa del pueblo norteamericano cuando ganó. Pero hoy día su influencia ya no es una sorpresa. Hoy día produce temor. ¿Qué tan peligroso y probable que presentándose nuevamente a las elecciones, él tenga un poderío electoral como para retomar la presidencia? Esto pensando en esta nueva conformación del mundo, o sea un presidente en Estados Unidos como Trump, con un aliado, que es un imperialista ruso. -Muy peligroso. Yo iría tan lejos como para decir que no descarto la posibilidad de una guerra civil norteamericana. Yo sé que suena exagerado, descabellado y no soy el único. Yo lo empecé a pensar a medio camino de la presidencia Trump, pero nunca lo dije en público, hasta hace seis meses, ocho meses atrás, después del 6 de enero. En Estados Unidos, han habido algunas editorialistas que han empezado a escribir sobre esa posibilidad. Con la victoria de Biden. Al parecer desvaneció. Es decir, se fue lejos de esa posibilidad, ese riesgo. Pero después de la retirada tan desastrosa de Afganistán, Biden se vio muy debilitado, y hemos visto a Putin ya a mover ficha, aprovechando un poco lo que parece ser una debilidad de Estados Unidos en un momento de retirada con un presidente mayor. Trump todavía ahí, todavía hay muchos juicios e investigaciones, pero no le llegan todavía a poner detrás de rejas. Hasta que ese hombre esté en un calabozo. Yo creo que Estados Unidos está en peligro de su sistema de leyes. Está en peligro, porque hizo mucho para descomponerlo y dividirlo. Y mucha gente están armadas. Lo otro, que todos ustedes han visto las masacres en las escuelas, que hoy en día estados como Texas permite portar armas directamente donde quieras. Esta una cosa inconcebible para un norteamericano de hace 20 o 30 años, hasta menos. Y hay que recordar que los norteamericanos han estado en combate continuo en países extranjeros, Irak, Afganistán y otros desde hace 20 años, así que hay millones de norteamericanos curtidos en el combate. Es una mala combinación: un populista autoritario, muchas presiones internas, divisiones raciales y económicas, ideológicas, Muchas armas, más cinco o seis millones de norteamericanos con experiencia en combate. Cuántos tendrán síndrome de PTSD, que están como afectados. Entonces es una muy mala combinación. Creo que Estados Unidos está en un momento, en una coyuntura preocupante, y no soy el único que piensa así. Si Trump hubiese ganado en noviembre del 20, estaríamos pero muy mal ahora, estaríamos un paso más allá a un conflicto interno. -Cómo juega China también en este escenario, en este ajedrez casi indomable? -Rusia es como el ex de... Imagínense que uno vive y ambos son divorciados. El ex de la mujer de uno se viene a vivir a tres casas y todas las noches viene a orinar en el portal de la casa, para el desquite. Eso es Putin. Xi es el dueño de la cuadra... O sea, Putin se está haciendo el mero mero ahorita, pero Xi en realidad de China es el mero mero, en el sentido de que todavía no tiene el poderío bélico de Estados Unidos, pero en el imaginario popular y universal es el más fuerte. Todo el mundo cree que China es inclusive más poderosa que Estados Unidos y que eventualmente va a ganar. Entonces, como en la guerra, como en todo, la realidad percibida es la realidad. Tú mueves la gente a por lo que creen, no por lo que es. Entonces China ahorita está jugando un papel doble. Ya sabemos que Xi tiene pretensiones, y ya desde hace como dos años para acá, como que todo el mundo se ha percatado que China dejó de ser netamente un gigante económico, sino con nociones de expansionismo y que y que tiene un lado duro, con lo que haciendo con los uighurs en Sinkiang, un millón de personas en campos de concentración. Y lo que ha hecho Taiwán, lo que ha hecho con Hong Kong. En fin. Pero ahora él y Putin han hecho migas, ¿no? Hace poco, XI, hace dos semanas, tres semanas, Xi firmó un contrato con Putin comprometiendo a China a comprar durante 50 años, no sé si era el gas o el petróleo o ambas cosas de Rusia. La noche de la invasión, China anunció, no fue tan visto en los noticieros, de que tenían un acuerdo de comprar trigo ruso, de uno o dos estados rusos. A los dos horas de la invasión, yo lo vi en un noticiero, un comunicado de China que iban a ampliar la compra a todo el Estado ruso. Es decir, van a ser los grandes compradores del trigo rusa, previendo obviamente que Rusia se va a quedar bajo sanciones. Sin embargo, su canciller sale y tiene un discurso un poco doble lengua. Yo creo que quieren quedarse por el momento bien con dios y el diablo. Y vamos a ver si les resulta o no, pero de momento es un adversario más. -Bueno, tú estás aquí en Chile y en pocas semanas más, vamos a tener un cambio de mando. Imagino que esa es una parte, el interés por el cual estás acá el país como enviado del New Yorker. -Sí, claro. Sí, sí, sí. Chile es un país para mí entrañable. Tengo muchos amigos aquí, he venido antes. He reporteado un poco, pero siempre me ha interesado su evolución política desde la época de Allende. Y de hecho mencionaste que hice un perfil de Pinochet. Así es. He venido en las diferentes presidencias, de alternancia de Piñera y Bachelet. He conocido a ambos líderes, no he escrito mayor cosa. Me parece muy interesante, y quizás una nota optimista para Chile y América Latina, la elección de Gabriel Boric como Presidente, en un momento en que América Latina no parece tener un rumbo fijo, y además varios países están atrapados, empantanados en o bien autoritarismos como el de Bolsonaro o el de Bukele, tanto de derecha como de izquierda, como el de Maduro u Ortega. El hecho de que este joven ha ganado la presidencia en un país en donde hubo un estallido social, que parece que puso fin a esta concertación, este período de alternancia de centro derecha, centro izquierda y presupone algo nuevo, algo distinto, incierto, por cierto, junto con la Constituyente, resulta un panorama muy interesante, complejo. Yo sé que muchos chilenos están preocupados, esperanzados. Hay de todo ahí. Pero es distinto a todo lo demás en América Latina. Y por eso mismo es interesante. Tengo la certeza que Chile y los chilenos, sea como sea, aunque yo sé que hay una noción que son muy pequeños y lejos de todo y no cuentan para nada en el mundo. Curiosamente sí son una especie de modelo, a veces a las malas, como Pinochet. O Allende, que fue un esfuerzo pacífico para traer el socialismo, no a través de las armas como Cuba, sino y mira cómo termino y luego Pinochet y luego el neoliberalismo. O sea, Chile siempre ha sido un país de laboratorio. Entonces, curioso, de vanguardia se podría decir, y no tengo dudas que Chile está otra vez en un umbral de buscar otro camino en que va a figurar. Es como la excepción, pero también arroja ejemplo. Vamos a ver, yo estoy muy interesado y esperanzado por Chile en este momento. Y sí espero, ojalá, si no tengo que ir a la Ucrania, que es una posibilidad, me quedo hasta la inauguración y podría escribir algo sobre esto.   </t>
  </si>
  <si>
    <t>https://www.elmostrador.cl/destacado/2022/02/27/influyente-periodista-jhon-lee-anderson-ucrania-no-es-el-final-de-todo-esto-estamos-al-frente-de-una-nueva-carrera-armamentistica-una-vuelta-al-pasado/</t>
  </si>
  <si>
    <t>Apr 6, 2022 @ 20:00:00.000</t>
  </si>
  <si>
    <t>Desde Donbass, contra la guerra y contra la paz</t>
  </si>
  <si>
    <t>Un viajero que cruce las inmensas estepas del suroriente europeo, de lo que antes era la URSS, no diferenciaría su parte rusa de la parte ucraniana, ni por el paisaje natural ni por el humano. El nombre de estas tierras, Donbass, es la abreviación de la “Cuenca de Donets”, por el río que la atraviesa, y representa un territorio minero y obrero, la zona de los enormes yacimientos de carbón y el histórico centro de la industria metalúrgica, cuando Ucrania todavía soviética, era el principal productor de acero de Europa. Si nos profundizamos algo en la historia, veremos en estos lugares las huellas de las caballerías de la guerra civil entre los rojos y los blancos hace poco más de un siglo, y retrocediendo un poco más, escucharemos los gritos y cantos de los cosacos que cumpliendo la voluntad de la zarina Catalina la Grande, a cambio de su promesa de libertad y autonomía, se movían desde la república rebelde de Zaporozhskaya Sech (ahora Ucrania) hacia el norte del Cáucaso para hacerse cargo de la defensa de la frontera austral del imperio ruso. Justo aquí se formó la división geográfica dentro de la cultura cosaca, un ejemplo más de la enorme cercanía entre dos pueblos vecinos, aunque los de al lado ucraniano se llaman “cosacos” y los del lado ruso “casacos”, los unen las mismas palabras, las mismas canciones y los mismos recuerdos. El pasado más reciente del Donbass, el de la Segunda Guerra Mundial que para nosotros siempre será la Gran Guerra Patria, está asociado con la historia de la “Joven Guardia”, una organización clandestina de las juventudes comunistas que resistieron la ocupación nazi y al final de la guerra fueron delatados, agarrados y después de brutales torturas, fusilados. Es una tierra infinita, apacible, de múltiples colores y temperaturas, abierta a los vientos, que parece atraer por su riqueza y su ubicación, es apetecible para todos. Ahora la palabra Donbass se repite en los medios, tratándose esta vez, del nombre del epicentro de una guerra en el corazón de Europa. La parte principal de la Cuenca de Donets ha pertenecido a Ucrania. Sin embargo, casi toda su población, ha sido de familias rusas o de la zona donde los ucranianos siempre han hablado ruso y culturalmente poco tienen que ver con las regiones occidentales del país. Cuando Ucrania era un país bilingüe y pacífico, cuando era una de las repúblicas soviéticas y hasta las primeras décadas de su independencia, nadie aquí estuvo preocupado por revisar los mapas ni las fronteras históricas. En el medio de una enorme diversidad cultural, lingüística y religiosa dentro de las repúblicas de la ex URSS, todos entendíamos que las cosas que nos unían eran muchas más y que en el mundo no existían pueblos más cercanos que el ruso y el ucraniano, que varios consideraban partes inseparables del mismo pueblo. Dondass era la última frontera y el punto de la confluencia entre los dos. Todo cambió en febrero del 2014. El golpe de Estado en la capital ucraniana Kiev, mundialmente publicitado como la “Revolución del Maidán”, llevó al poder las fuerzas de la ultraderecha nacionalista. El proyecto de las nuevas autoridades consistía en imponer a toda costa y a todos, su única agenda antirrusa, pro-occidental y extremadamente anticomunista, y todos los que no estuvieran de acuerdo se les declaraba traidores, separatistas o agentes de Putin. Ante la desobediencia de la población de Donbass a las órdenes del nuevo gobierno de Kiev y al masivo desconocimiento de su legitimidad, sucedió una verdadera rebelión civil (una especie de “antimaidan”). El gobierno nacionalista de Kiev, el 14 de abril de 2014, empiezó la “Operación Antiterrorista” atacando con todo su poderío militar los territorios rebeldes. La gente de Donbass, como pudo, con y sin la ayuda militar y logística rusa, resistió. Se proclamaron dos repúblicas populares independientes: la de Donetsk y la de Lugansk, por el nombre de sus capitales municipales. Hasta el 22 de febrero de 2022, Rusia no reconocía la independencia de estas repúblicas, dando la oportunidad al gobierno ucraniano de integrarlas al país, cumpliendo los Acuerdos de Minsk, firmados por Ucrania en 2014, donde se estaba previsto el esquema de solución al conflicto armado sin perder estos territorios. Se planeaba la posibilidad de una autonomía cultural, devolviéndole al ruso la categoría del idioma del Estado en esta región, donde es nativo para todos: rusos, ucranianos, judíos y decenas de otras nacionalidades. Durante casi ocho años de guerra en Donbass, que tuvo sus fases calientes y frías, varios organismos de derechos humanos permanecieron sordos y ciegos ante cientos de denuncias de las repúblicas rebeldes, sobre los asesinatos y torturas de miles de civiles por parte del ejército ucraniano. Y mucho más que el ejército regular, los sembradores de terror fueron los batallones paramilitares de la ultraderecha ucraniana: “Azov”, “Aydar”, “Dnepr” y otros. Del paramilitarismo callejero de los tiempos revueltos del Maidan, ellos llegaron a ser parte del Ministerio de Defensa de Ucrania y se convirtieron en los principales grupos de choque de las fuerzas armadas ucranianas en Donbass. En los territorios bajo control ucraniano ellos crearon verdaderos campos de concentración y centros de tortura para los rebeldes presos y civiles sospechosos de simpatizar con Rusia. Cuando los combates en Donbass terminaron con los acuerdos de Minsk, jamás cumplidos por Ucrania, las partes beligerantes llegaron a una línea de división armada en la región de Donetsk y de Lugansk. Aunque las capitales regionales y sus alrededores quedaron bajo dominio rebelde, casi 2/3 del territorio del Donbass ucraniano quedó controlado por el gobierno de Kiev y las fuerzas militares, apoyadas por los batallones de ultraderecha, que se instalaron allí como un ejército de ocupación. En casi ocho años las repúblicas independientes, a pesar de todo el apoyo de Rusia, que el gobierno ucraniano siempre presentó como una invasión y una injerencia en sus asuntos internos, no estaban reconocidas políticamente por ningún país del mundo, muchos de sus habitantes optaron por salir a Ucrania y a Rusia y los que se quedaron obtuvieron pasaportes que no tenían validez afuera y la situación económica de la región seguía agravándose. En los últimos años, antes del reconocimiento de las repúblicas el 22 de febrero, el gobierno ruso facilitó los tramites para entregar la nacionalidad rusa a todos los habitantes de Donbass interesados, despertando una reacción furiosa de Kiev. En Ucrania todavía quedaban las esperanzas de reintegrar estos territorios ya que al gobierno de Kiev sólo le faltaba empezar a cumplir los acuerdos de Minsk. Mientras tanto, la OTAN rellenaba a Ucrania con las armas más modernas, sus instructores entrenaban al ejército y a los paramilitares para matar y todos los medios, las 24 horas, sembraban el odio hacia Rusia. A mediados de febrero de este año la situación de Donbass cambió. La artillería ucraniana abrió fuego intenso contra el territorio rebelde causando decenas de muertos civiles. Se declaró la evacuación de los niños hacia Rusia. Putin reconoció la independencia de las repúblicas, poniendo fin a la larga espera por el cumplimiento de los acuerdos de Minsk, el parlamento ruso aprobó el uso de las tropas en el extranjero. Los gobiernos de las repúblicas rebeldes exigieron inmediato retiro de las tropas ucranianas de todo el territorio de Donbass. Frente a la previsible negativa ucraniana, las fuerzas rusas y de Donetsk y Lugansk, la noche del 24 de febrero atacaron las instalaciones militares en todo el territorio de Ucrania y las fuerzas terrestres entraron, a lo largo de casi toda la frontera. Los medios de todo el mundo de inmediato, armaron una campaña antirrusa sin precedentes. Ojalá todas las guerras de las últimas décadas hubieran tenido una décima parte del fervor pacifista de ésta. Es la primera operación militar iniciada, no por las potencias occidentales, sino contra su más fiel súbdito en Europa. Es legítimo estar contra la guerra, pero habría que ser muy ingenuo para creer que los EEUU, Inglaterra y sus aliados, aplicando todo tipo de sanciones contra Rusia, mostrándole al mundo su versión de la tragedia, realmente buscasen defender alguno de los valores que sistemáticamente pisotearon durante toda su historia. Hay una campaña mediática preparada con mucho cálculo y antelación, y más que el pacifismo, su fin es deshumanizar a Rusia y todo lo ruso, preparando el terreno en el subconsciente colectivo mundial para acabar con este país, considerándolo como fuente de todos los problemas para “el mundo civilizado”. La magia negra de la guerra cambia los colores y las percepciones de la realidad. Con los primeros misiles rusos caídos en Ucrania, su presidente –un estafador, delincuente, payaso y cómplice de los nazis– se convirtió en un héroe nacional. Volodymyr Zelensky por fin hace lo único que sabe hacer bien: actuar. El control de los medios, multiplicado por el miedo y la ignorancia hace olvidarlo todo. Y “el mundo civilizado”, como nunca, “solidario y pacifista”, se “solidariza” con Ucrania enviándole toneladas de armas y municiones, incentivando más muertes y satanizando a Chéjov, Chaikovski, Gagarin y a otros “votantes” de Putin. Desde la guerra en Yugoslavia sabemos que los “misiles inteligentes” nunca son tan inteligentes, y sí, han muertos muchos niños y civiles -y hasta los militares ucranianos engañados también son víctimas-, y eso es terrible y se entiende lo que se siente. Pero quizás, la peor mentira de los medios del mundo es insistir en que la “agresión rusa es no provocada”. Esta guerra la estaban buscando, provocando y llamando cada minuto desde el triunfo del golpe de Maidan. No fue el enano Zelensky y sus guardias paramilitares, fueron los dueños de su poder, los que en sus círculos íntimos, quitándose las máscaras de pacifistas, se felicitan por el cumplimiento con su gran sueño: los eslavos matándose, porque para deleitar sus apetitos deben desocupar estos enormes territorios, con sus inmensas riquezas para poder llegar a la frontera norte de la China. Una gran fiesta fuera de las cámaras y sus lágrimas de cocodrilo. Los ucranianos para ellos son los mismos rusos, solo una subespecie más domesticable. Tal vez hablando de las víctimas civiles de Ucrania sería justo mejor hablar de una vez de todas. Miles de muertos en esta guerra y cientos de miles de muertos por el desastre social planificado y organizado por este gobierno que ahora miente tanto sobre la independencia y soberanía. La sistemática destrucción del sistema de salud ucraniano es solo uno de los ejemplos del genocidio económico contra los jubilados, enfermos y otros sectores “no productivos” bajo las ordenes del FMI. ¿Estaba matando a cuántas personas al día? ¿A cuántos miles de kilómetros de Kiev se tomaron estas decisiones para imponerlas a la administración del botín de guerra llamado Ucrania? Un galardón que hoy levanta las banderas de patriotismo y clama por “la defensa de su independencia” frente a un “ataque no provocado”. Desde hace tiempo la manera más simple y precisa para explicar en Latinoamérica las realidades de Ucrania es hablar de una Colombia en el corazón de Europa. Un hermoso y riquísimo país, con una ubicación estrategica inmejorable, convertido por sus élites vendidas en una república bananera de los EEUU, con una democracia formal que se basa en el estricto control de los medios, la desarticulación de las obligaciones sociales del Estado, la destrucción de la memoria, una imposición de una historia falsa y los grupos paramilitares al servicio del poder para amedrentar y acallar las pocas voces disonantes. Rusia -el país más cercano y más inseparable cultural, humana, económica e históricamente de Ucrania- fue declarado el principal enemigo de su pueblo. Es sabido, que nuestras ideas y convicciones se basan más que nada en nuestras emociones. Las emociones son una reacción de nuestra consciencia a las señales que nos llegan de nuestros sentidos. Aproximadamente un 90% de la información del mundo la recibimos por nuestros ojos. La dictadura mediática de hoy es prácticamente ilimitada. En las actuales guerras informativas una mentira directa es una herramienta del pasado. Es mucho más eficiente una correcta distribución y dosificación de las verdades. Todos los que tuvieron la experiencia de colocar sus productos en un supermercado saben que el precio por ponerlos en determinados estantes, donde son mejor vistos, puede ser varias veces más alto, pero económicamente siempre se compensa. En las estanterías de los medios de hoy, existe prácticamente de todo, pero por la información más valiosa siempre tenemos que ir a los polvorientos estantes de atrás o detrás de las cortinas de la publicidad ajena, mientras toda la comida chatarra siempre está a la vista de todos y con rebajas. La demanda para estas verdades importantes suele ser bastante baja, ya que supone otro nivel de atención y educación general del ciudadano-cliente, cosas que en todas partes nos enseñan a desaprender. Es nuestra civilizada cultura occidental basada en drogas, fármacos y alcohol, que construye esta percepción de la realidad como un comic o un tema de música pop, el sistema cultiva y reproduce sus carnes de cañón de la más alta calidad, llenas de patriotismo, orgullos nacionales y las respectivas banderitas auspiciadas y repartidas por las corporaciones y los oligarcas. La gente en Donbass es diferente. El mejor logro de la gran civilización soviética fue la humanidad de los seres que la vivieron. La gente sencilla, verdadera, cercana, que no aparenta, que sabe mirar a los ojos, que no habla mucho y no pretende ser lo que no es. Sentí estar entre las personas así, sólo en dos lugares: en Siberia y en Donbass. En el discurso nacionalista ucraniano a los de Donbass se les llama despectivamente “los vatnik”. “Vata” es algodón en ruso y en ucraniano, y “vatnik” es un abrigo de algodón, típica ropa sencilla y tosca de los obreros soviéticos. Desde el clasismo y el arribismo de la “clase media” de Kiev que apoyó al nacionalismo, “la ordinariez soviética” de Donbass era un equivalente del atraso e impedía al país avanzar hacia “la civilización europea”. También les llaman “los separatistas” o “los separ”. Es curioso que los que realmente dividieron y destrozaron a Ucrania, haciéndola invivible para la gran diversidad cultural que siempre representaba la región, acusan de separatistas a los que se rebelaron contra ello. Fue extraño ver a mi país como sacado de las crónicas de la Segunda Guerra Mundial, pero a color. Los infinitos campos sin sembrar, manchados con cráteres de las minas y proyectiles de tanques. Decenas de kilómetros de franjas de árboles a lo largo de los caminos, con las ramas, la corteza y los troncos destrozados por metralla y choques de las máquinas pesadas. Los tanques, camiones y buses quemados entre los retenes militares y los viejos letreros indicando las distancias a diferentes puntos de los tiempos de paz, todavía en ucraniano. El 14 de marzo de este año, a las 11:31, el centro de Donetsk se estremeció de una explosión. Fue un misil ucraniano “Punto U”, derribado por las defensas antiaéreas de la República. Estos misiles son para destruir la técnica pesada, que no existe en el centro de Donetsk. Según su trayectoria calculada, el “Punto U” se dirigía hacia un centro comercial, a esta hora lleno de gente. Los restos del misil cayeron al lado del edificio del gobierno, cerca de un banco, donde una cola de personas esperaba su turno del cajero. Murieron 21 y más de 30 quedaron heridos, entre ellos varios niños. Por suerte una plazoleta de juegos infantiles al lado estaba en ese momento vacía. Es el misil número 15, derribado sobre Donetsk. “Punto U” es un arma de racimo. Cada misil contiene 50 dispositivos, y dentro de cada uno hay unos 316 fragmentos de metralla que se dispersan en un radio de hasta 400 metros. En este caso, felizmente (si esa es la palabra), se abrió solo un dispositivo de estos 50. Las autoridades de Kiev aseguraron que el misil fue disparado desde Rusia a modo de provocación contra Ucrania. Para los grandes noticieros del mundo, la noticia pasó prácticamente desapercibida. Gorlovka, una pequeña ciudad en las cercanías de Donetsk, uno de los tristes símbolos de esta guerra que aquí empezó en el 2014, en la escuela número 50 hace un poco más de un mes llegó un proyectil en pleno día laboral, dejando muertas a dos profesoras que estaban en planificación de clases. Al lado de su muerte, un texto de una crónica en ucraniano, recordando la importancia de la luz de la sabiduría de los libros. Entre Donetsk y Mariupol, la importante urbe en la costa del mar de Azov, donde ahora siguen los combates más duros de esta guerra, se encuentra o más bien, se encontraba, Volnovaja. En el 2014 su población era de 23.164 habitantes. La versión oficial ucraniana, que se puede encontrar en Wikipedia en español, cuenta que los combates por Volnovaja se iniciaron el 25 de febrero y terminaron el 12 de marzo de 2022 y que se dieron entre las Fuerzas Armadas de Ucrania, las Fuerzas Armadas de Rusia y las “Separatistas de Donbass” (¡cuyo nombre oficial es Ejército de la República Popular de Donbass!). Wikipedia nos cuenta: “Durante los primeros días de la invasión rusa de Ucrania de 2022, las fuerzas rusas participaron en bombardeos indiscriminados de Volnovaja y Shchastia, bombardeando áreas civiles. El bombardeo terrorista de las ciudades violó el derecho internacional y se hizo eco de las tácticas que Rusia había utilizado previamente contra objetivos civiles en Siria. Se informó que Volnovaja estaba al borde de la crisis humanitaria el 28 de febrero, y casi destruida el 1 de marzo, con alrededor del 90% de sus edificios dañados o destruidos. A los residentes sobrevivientes se les cortó la comida, el agua y la electricidad. Después del asalto, los cuerpos yacían sin recoger en las calles.” Wikipedia miente. Estuvimos en Volnovaja pocos días después de la tragedia. No sé si fueron destruidos 90% como dicen unos o 85% como aseguran otras fuentes, pero la ciudad ya no existe. Estuvimos con decenas de los sobrevivientes y lo que nos cuentan TODOS, es que fue el ejército ucraniano quien destruyó Volnovaja. Retirándose de la ciudad bajo presión de los rusos, ponían tanques frente a cada edificio y disparaban. Destruyeron la clínica y la escuela, saquearon las casas y las tiendas. La población no pudo salir porque los militares ucranianos no dejaban salir a nadie, usando a los civiles como escudo humano. La misma táctica que ahora están repitiendo en Mariupol. Por eso la población de Volnovaja, antes dividida sin mayores fanatismos entre prorrusos y pro-ucranianos, ahora TODA recibió al ejercito ruso como sus liberadores. Los militares rusos y de Donetsk reparten agua y comida, mientras la gente de esta ciudad fantasma les pide que no los abandonen. De Volnovaja a Mariupol son 66 kilómetros. Por razones de tiempo y seguridad no pudimos llegar a Mariupol, pero todo el mundo –los civiles y los militares– no dejaban de hablar de esto, seguramente hasta el día de hoy el mayor drama de esta guerra. Muchos tienen en Mariupol amigos y familiares. Mariupol es una de las principales ciudades de Donbass, tiene casi medio millón de habitantes y es un puerto con acceso al Mediterráneo, así que el control sobre esta ciudad es clave. También es el lugar de concentración más grande en el país del grupo paramilitar Azov, que aquí prácticamente controla al ejército ucraniano. Nadie sabe cuántos son exactamente, pero las cifras oficiales dicen que son unos 700, nadie lo cree, y se habla que solo en Mariupol pueden ser cerca de 5.000. También se sabe que son claramente fascistas y entre ellos hay varios mercenarios extranjeros, de EEUU, Europa Occidental, Georgia, Rusia y otras partes. Ellos han tomado como rehenes a toda la población civil, no dejan salir a nadie y disparan a cualquiera que trate de abandonar la ciudad. Decenas de civiles ya durante semanas están en los sótanos, muchos desde hace tiempo sin agua ni comida y debajo de los edificios derrumbados. Las víctimas pueden ser decenas de miles, nadie lo sabe. La ciudad está completamente rodeada por las tropas rusas y las de Donetsk, siguen los combates callejeros. El ejército ucraniano prácticamente cada día trata de organizar rescate de sus mandos con los helicópteros que cada vez son derribados con el fuego ruso. Se rumorea que tratan de evacuar a los instructores militares norteamericanos e ingleses. La prensa mundial sigue mintiendo sobre la barbarie rusa. En la plaza de la capital de la otra república rebelde, la de Lugansk, para el visitante hay varios puntos de interés: uno de ellos es el edificio del gobierno, que el 2 de junio de 2014 fue atacado por dos aviones ucranianos. Por los misiles murieron ocho personas, entre ellos la ministra de Cultura y 28 más fueron heridos. El representante del gobierno de Kiev dijo entonces que fue una “explosión del aire acondicionado del edificio”. También hay un memorial a los periodistas rusos muertos cerca de Lugansk en 2014, una galería de fotos de los combatientes caídos, defensores de la república, y el monumento al poeta nacional ucraniano Tarás Shevchenko que parece mirar esta locura desde otros tiempos, casi el único recuerdo de nuestro gran pasado soviético internacionalista en medio del medioevo de hoy. Y también está una pequeña muestra fotográfica improvisada, sobre las atrocidades de los nazis ucranianos en Donbass. Con el avance de las tropas rusas y las de las repúblicas hacia el territorio que hace poco permanecía bajo el control ucraniano, se descubren nuevos crímenes nazis. Se hace un detallado registro de terribles hallazgos, los restos humanos con huellas de torturas, simbólica fascista y otras cosas que tanta indiferencia y desconfianza generan entre los medios de información del “mundo democrático”. No se trata se justificar o juzgar esta guerra, se trata de entender varios de sus porqués, lo que la prensa occidental simplemente oculta. Es también para entender, por qué los habitantes del Donbass piden a los soldados rusos que por favor no se detengan. Hay que pisar la tierra de Donbass para sentir cosas que no se sienten desde Moscú o desde Kiev. Para ver que lo del fascismo no es ninguna exageración. Y siendo absolutamente contrario a la guerra, una y otra vez hacerse estas jodidas preguntas: ¿La paz realmente sería paz?, ¿Es posible la paz con un gobierno que hizo posible todo esto?, ¿Realmente habría otro modo? … Y luego despedir con la mirada a los tanques que siguen avanzando hacia el occidente y tomar un poco de aire de Donbass antes de volver a este otro mundo paralelo dominado por el Goebbels colectivo de los medios. Por Oleg Yasinsky Donbass, fines del marzo de 2022 Publicada originalmente el 3 de abril de 2022 en Politika.</t>
  </si>
  <si>
    <t>22,92</t>
  </si>
  <si>
    <t>https://www.elciudadano.com/actualidad/desde-donbass-contra-la-guerra-y-contra-la-paz/04/06/</t>
  </si>
  <si>
    <t>Oct 3, 2021 @ 21:00:00.000</t>
  </si>
  <si>
    <t>Los empleados de Facebook señalan a los carteles de la droga y a los traficantes de personas. La respuesta de la empresa es débil, según muestran los documentos</t>
  </si>
  <si>
    <t>En enero, un expolicía que se volvió investigador de Facebook publicó un memorando para todo el personal en el tablero de mensajes interno de la compañía. Comenzó “¡Feliz 2021 para todos!” y luego procedió a detallar un nuevo conjunto de lo que llamó “aprendizajes”. El más grande: un cartel de la droga mexicano estaba usando Facebook para reclutar, entrenar y pagar a sicarios. El comportamiento fue impactante y violaba claramente las reglas de Facebook. Pero la compañía no impidió que el cartel publicara en Facebook o Instagram, el sitio para compartir fotos de la compañía. Puntuaciones de documentos internos de Facebook revisados por The Wall Street Journal muestran a los empleados dando alarmas sobre cómo se utilizan sus plataformas en algunos países en desarrollo, donde su base de usuarios ya es enorme y se está expandiendo. También muestran la respuesta de la empresa, que en muchos casos es inadecuada o nula. Los empleados señalaron que los traficantes de personas en el Medio Oriente usaban el sitio para atraer a las mujeres a situaciones laborales abusivas en las que eran tratadas como esclavas u obligadas a realizar trabajo sexual. Advirtieron que grupos armados en Etiopía usaban el sitio para incitar a la violencia contra las minorías étnicas. Enviaron alertas a sus jefes sobre la venta de órganos, la pornografía y la acción del gobierno contra la disidencia política, según los documentos. Facebook elimina algunas páginas, aunque muchas más operan abiertamente, según los documentos. En algunos países donde opera Facebook, tiene pocas o ninguna gente que hable los dialectos necesarios para identificar usos peligrosos o criminales de la plataforma, muestran los documentos. Cuando los problemas han surgido públicamente, Facebook ha dicho que los abordó eliminando las publicaciones ofensivas. Pero no ha arreglado los sistemas que permitían a los infractores repetir el mal comportamiento. En cambio, se da prioridad a retener a los usuarios, ayudar a los socios comerciales y, en ocasiones, aplacar a los gobiernos autoritarios, cuyo apoyo Facebook a veces necesita para operar dentro de sus fronteras, según muestran los documentos. Facebook trata el daño en los países en desarrollo como “simplemente el costo de hacer negocios” en esos lugares, dijo Brian Boland, un exvicepresidente de Facebook que supervisó las asociaciones con proveedores de Internet en África y Asia antes de renunciar a fines del año pasado. Facebook ha centrado sus esfuerzos de seguridad en mercados más ricos con gobiernos e instituciones de medios poderosos, dijo, incluso cuando ha recurrido a los países más pobres para el crecimiento de usuarios. “Rara vez hay un esfuerzo concertado y significativo para invertir en la reparación de esas áreas”, dijo. El mundo en desarrollo ya tiene cientos de millones de usuarios de Facebook más que los EE.UU.; más del 90% de los usuarios mensuales están ahora fuera de EE.UU. y Canadá. Con el crecimiento en gran parte estancado allí y en Europa, casi todos los nuevos usuarios de Facebook provienen de países en desarrollo, donde Facebook es el principal canal de comunicación en línea y fuente de noticias. Facebook se está expandiendo rápidamente a esos países, planeando tecnología como Internet satelital y Wi-Fi ampliado para que los usuarios estén en línea, incluso en áreas pobres de Indonesia, un documento descrito como “barrios marginales”. Los documentos revisados por la Revista son informes de empleados que están estudiando el uso de Facebook en todo el mundo, incluida la explotación humana y otros abusos de la plataforma. Escriben sobre su vergüenza y frustración, citando decisiones que permiten a los usuarios publicar videos de asesinatos, incitaciones a la violencia, amenazas del gobierno contra activistas a favor de la democracia y anuncios de trata de personas. El material es parte de extensas comunicaciones de la compañía revisadas por el Journal que ofrecen detalles incomparables sobre las deficiencias de la compañía en áreas que incluyen reglas que favorecen a las élites , la salud mental de los adolescentes y los esfuerzos para administrar su algoritmo. Algunos de los problemas más graves señalados por los documentos se encuentran en el extranjero. Los activistas se han quejado durante años de que Facebook hace muy poco para proteger a los usuarios extranjeros de los problemas que saben que ocurren en su plataforma. Los documentos muestran que muchos dentro de Facebook están de acuerdo. “En países en riesgo de conflicto y violencia, tenemos una estrategia integral, que incluye confiar en equipos globales con hablantes nativos que cubren más de 50 idiomas, recursos educativos y asociaciones con expertos locales y verificadores de datos de terceros para mantener a las personas seguras”, dijo el portavoz de Facebook Andy Stone esta semana. El empleado que identificó al cartel mexicano de la droga es un expolicía y experto en delitos cibernéticos contratado en 2018 como parte de un nuevo equipo de investigación centrado principalmente en “países en riesgo”, donde el estado de derecho es frágil y la violencia es común. Ese año, el discurso de odio en Myanmar proliferó en las plataformas de Facebook, y la compañía ha reconocido que no hizo lo suficiente para detener las incitaciones a la violencia contra la población minoritaria rohingya, que según Estados Unidos fue víctima de la limpieza étnica. Los ejecutivos describieron la violencia de Myanmar como una llamada de atención a las responsabilidades de la empresa en el mundo en desarrollo. El presidente ejecutivo, Mark Zuckerberg, escribió una carta de disculpa a los activistas después de minimizar inicialmente el papel de Facebook en la violencia y se comprometió a hacer más. Un informe interno de Facebook de marzo dijo que los actores, incluidos algunos estados, estaban con frecuencia en la plataforma promoviendo la violencia, exacerbando las divisiones étnicas y deslegitimando las instituciones sociales. “Esto es particularmente frecuente y problemático en los países en riesgo”, dice el informe. Continúa con un encabezado en negrita: “Las estrategias de mitigación actuales no son suficientes”. El expolicía y su equipo desenredaron la red en línea del Cártel Jalisco Nueva Generación al examinar publicaciones en Facebook e Instagram, así como mensajes privados en esas plataformas, según los documentos. (Los mensajes en WhatsApp, otro producto de Facebook, están encriptados de forma predeterminada). El equipo identificó a personas clave, rastreó los pagos que hicieron a los sicarios y descubrió cómo estaban reclutando a adolescentes pobres para que asistieran a los campos de entrenamiento de sicarios. Los mensajes de Facebook mostraban a los reclutadores advirtiendo a los posibles jóvenes contratados “sobre ser golpeados seriamente o asesinados por el cártel si intentan abandonar el campo de entrenamiento”, escribió el exoficial. El cartel, que según las autoridades policiales es la mayor amenaza criminal de drogas para Estados Unidos, no ocultó su actividad. Tenía varias páginas de Facebook con fotos de armas enchapadas en oro y escenas de crímenes sangrientos, según muestran los documentos. Las páginas de Facebook se publicaron bajo el nombre “CJNG”, ampliamente conocido como la abreviatura de Cartél Jalisco Nueva Generación, a pesar de que la empresa había etiquetado internamente al cartel como una de las “Personas y Organizaciones Peligrosas” cuyas páginas deberían haber sido eliminadas automáticamente del plataforma bajo la política de Facebook. El expolicía recomendó que la compañía mejore su seguimiento para garantizar que se apliquen las prohibiciones a los grupos designados y busque comprender mejor la actividad del cartel. Facebook no eliminó por completo al cartel de sus sitios. Los documentos dicen que eliminó contenido vinculado al cartel e interrumpió la red. El equipo de investigación pidió a otra unidad de Facebook encargada de coordinar diferentes divisiones que buscara formas de asegurarse de que se pudiera hacer cumplir una prohibición del cartel. Eso tampoco se hizo de manera efectiva, según los documentos, porque el equipo asignado al trabajo no dio seguimiento. El 13 de enero, nueve días después de que el informe circulara internamente, apareció la primera publicación en una nueva cuenta de Instagram de CJNG: un video de una persona con una pistola dorada disparando a un joven en la cabeza mientras la sangre brota de su cuello. La siguiente publicación es una foto de un hombre golpeado atado a una silla; el siguiente es una bolsa de basura llena de manos cortadas. La página, junto con otras páginas de Instagram y Facebook que anuncian el cartel, permaneció activa durante al menos cinco meses antes de ser eliminada. Desde entonces, han aparecido nuevas páginas bajo el nombre de CJNG con pistolas y decapitaciones. El exoficial se negó a comentar sobre sus hallazgos y Facebook se negó a ponerlo a disposición para una entrevista. Facebook dijo esta semana que sus empleados saben que pueden mejorar sus esfuerzos contra los cárteles y que la compañía está invirtiendo en inteligencia artificial para reforzar su aplicación contra dichos grupos. Facebook dedica menos recursos a detener el daño en el extranjero que en los EE.UU., muestran los documentos. En 2020, los empleados y contratistas de Facebook pasaron más de 3,2 millones de horas buscando y etiquetando o, en algunos casos, tomando información que la compañía concluyó que era falsa o engañosa, según muestran los documentos. Solo el 13% de esas horas se dedicaron a trabajar en contenido de fuera de los EE.UU. La compañía pasó casi tres veces más horas fuera de EE.UU. Trabajando en la “seguridad de la marca”, como asegurarse de que los anuncios no aparezcan junto con el contenido que los anunciantes pueden considerar inaceptable. El equipo de investigación pasó más de un año documentando un bullicioso tráfico de personas en el Medio Oriente que tiene lugar en sus servicios. En Facebook e Instagram, las agencias de empleo sin escrúpulos anunciaron a los trabajadores que podían suministrar bajo términos coercitivos, utilizando sus fotos y describiendo sus habilidades y datos personales. La práctica de firmar contratos laborales domésticos restrictivos y luego vender los contratos es objeto de un abuso generalizado y ha sido definida como trata de personas por el Departamento de Estado de EE.UU. La compañía eliminó algunas páginas ofensivas, pero solo tomó medidas limitadas para tratar de cerrar la actividad hasta que Apple amenazó con eliminar los productos de Facebook de la App Store a menos que tomara medidas enérgicas contra la práctica. La amenaza fue en respuesta a una historia de la BBC sobre la venta de sirvientas. En un resumen interno sobre el episodio, un investigador de Facebook escribió: “¿Facebook conocía este problema antes de la investigación de la BBC y la escalada de Apple?” El siguiente párrafo comienza: “Sí”. Un documento de principios de este año sugirió que la compañía debería usar un toque ligero con las advertencias en árabe sobre la trata de personas para no “alienar a los compradores”, es decir, los usuarios de Facebook que compran los contratos de los trabajadores domésticos, a menudo en situaciones similares a la esclavitud. El portavoz de Facebook dijo que la compañía no sigue esa guía. “Prohibimos la explotación humana en términos inequívocos”, dijo Stone. “Hemos estado combatiendo la trata de personas en nuestra plataforma desde 2015 y nuestro objetivo sigue siendo evitar que cualquiera que busque explotar a otros tenga un hogar en nuestra plataforma”. Añadió: “Tenemos un equipo dedicado que se relaciona con las agencias de aplicación de la ley en todo el mundo. En casos de daño inminente, también podemos proporcionar información relevante a las fuerzas del orden de acuerdo con la ley aplicable y nuestros términos de servicio “. En Etiopía, los grupos armados han utilizado Facebook para incitar a la violencia. Las comunicaciones internas de la empresa muestran que no tiene suficientes empleados que hablen algunos de los idiomas relevantes para ayudar a monitorear la situación. Para algunos idiomas, Facebook tampoco logró construir sistemas automatizados, llamados clasificadores, que pudieran eliminar los peores abusos. Los sistemas de inteligencia artificial que forman la columna vertebral de la aplicación de Facebook no cubren la mayoría de los idiomas utilizados en el sitio. Facebook tampoco publica los “estándares comunitarios” que requiere que los usuarios cumplan en todos los idiomas que atiende en Etiopía, por lo que algunos usuarios pueden no conocer las reglas que se supone que deben seguir. Facebook dijo esta semana que los estándares están disponibles en algunos idiomas etíopes y que ha comenzado a traducirlos a otros. En un documento de planificación de diciembre, un equipo de Facebook escribió que el riesgo de malas consecuencias en Etiopía era terrible y que “la mayor parte de nuestro gran trabajo de integridad durante los últimos 2 años no funciona en gran parte del mundo”. En algunos lugares de alto riesgo, como Etiopía, decía: “Nuestros clasificadores no funcionan y, en gran medida, estamos ciegos a los problemas de nuestro sitio”. Grupos asociados con el gobierno etíope y los medios estatales publicaron comentarios incitantes en Facebook contra la minoría tigrayan, llamándolos “hienas” y “un cáncer”. Las publicaciones que acusaban a los tigrayanos de delitos como el lavado de dinero se estaban volviendo virales, y algunas personas en el sitio dijeron que los tigrayanos deberían ser eliminados. La violencia se intensificó hacia fines del año pasado, cuando el gobierno lanzó un ataque contra la capital de Tigray, Mekelle. El secretario de Estado Antony Blinken dijo en marzo que los tigrayanos son víctimas de la limpieza étnica. El gobierno de Etiopía continúa cometiendo actos de violencia contra los tigrayanos , informó el Journal el mes pasado. Facebook dijo esta semana que ha aumentado su capacidad de revisión en varios idiomas etíopes y mejorado sus sistemas automatizados para detener el contenido dañino. Dijo que tiene un equipo dedicado a reducir los riesgos en Etiopía que incluye a personas de la zona. Millones de usuarios de Facebook hablan árabe en lo que la empresa llama una región altamente sensible. La mayoría de los revisores de contenido de Facebook que trabajan en el idioma hablan árabe marroquí y, a menudo, no pueden captar contenido abusivo o violento en otros dialectos o cometen errores al restringir publicaciones inofensivas, según un documento de diciembre. Los algoritmos de aplicación de Facebook tampoco eran capaces de manejar diferentes dialectos. “Seguramente es de suma importancia dedicar más recursos a la tarea de mejorar los sistemas árabes”, escribió un empleado en el documento. Cuando estalló la violencia entre Israel y los palestinos meses después, la compañía suprimió erróneamente a activistas y fuentes de noticias regionales en idioma árabe y comenzó a eliminar publicaciones que incluían el nombre “Al Aqsa”, una importante mezquita de Jerusalén que era un foco del conflicto. Al Aqsa también se usa en nombre de la Brigada de los Mártires de Al Aqsa, que Estados Unidos ha designado como organización terrorista. “Quiero disculparme por la frustración que estos errores han causado”, escribió un gerente en una publicación interna. BuzzFeed informó anteriormente del problema. Facebook se disculpó públicamente y dijo esta semana que ahora tiene un equipo enfocado en prevenir errores similares. India tiene más de 300 millones de usuarios de Facebook, la mayor cantidad de cualquier país. Los investigadores de la compañía en 2019 establecieron una cuenta de prueba como usuaria india y dijeron que encontraron una “pesadilla” simplemente siguiendo las páginas y los grupos recomendados por los algoritmos de Facebook. “El News Feed del usuario de prueba se ha convertido en un aluvión casi constante de contenido nacionalista polarizador, desinformación, violencia y sangre”, escribieron. El servicio de videos Facebook Watch “parece recomendar un montón de pornografía suave”. Después de que un atentado suicida mató a decenas de oficiales paramilitares indios, que India culpó a su rival Pakistán, la cuenta mostraba dibujos que mostraban decapitaciones y fotografías que pretendían mostrar el torso cortado de un musulmán. “He visto más imágenes de personas muertas en las últimas 3 semanas de las que he visto en toda mi vida”, escribió un investigador. En una declaración de misión de 2017, el Sr. Zuckerberg dijo que “dar voz a las personas es un principio con el que nuestra comunidad se ha comprometido desde que comenzamos”, y que la empresa “trabajaría en la creación de nuevas herramientas que fomenten un compromiso cívico reflexivo”. En 2018, la directora de operaciones de Facebook, Sheryl Sandberg, dijo a un comité del Senado que la compañía apoya los principios democráticos en todo el mundo. Cuando se le preguntó sobre las operaciones de Facebook en Vietnam, dijo: “Solo operaríamos en un país cuando podamos hacerlo de acuerdo con nuestros valores”. Facebook restringió la capacidad de los usuarios en Vietnam de ver las publicaciones de Bui Van Thuan, un destacado crítico del gobierno autoritario de Vietnam, durante nueve meses a partir del año pasado. Thuan dijo que Facebook actuó después de que un grupo organizado por el gobierno envió a la empresa miles de quejas sobre sus publicaciones. Los documentos de Facebook muestran que el personal de la empresa estuvo de acuerdo en que el gobierno organizó esfuerzos contra el Sr. Thuan y utilizó su caso y una foto de él y su perfil de Facebook como ejemplo de lo que llamaron acoso sistemático. Facebook registró 153.000 incidentes de este tipo durante tres meses a través de 36 grupos privados, probablemente “encargados y dirigidos por entidades gubernamentales / militares”. Dijeron que los esfuerzos funcionaron, con un “buen% de éxito en la supresión de la presencia objetivo de FB”. Facebook dijo el año pasado que acordó restringir el acceso a contenido político disidente considerado ilegal a cambio de que el gobierno vietnamita ponga fin a su práctica de ralentizar los servidores locales de Facebook para presionar a la compañía. Un ex empleado de Facebook que trabajó en Asia dijo que Facebook es consciente de que el gobierno vietnamita está utilizando la plataforma para silenciar a los disidentes, pero que tolera el abuso porque Vietnam es un mercado publicitario de rápido crecimiento. “Nuestro objetivo es mantener nuestros servicios en funcionamiento en Vietnam para que podamos brindar un espacio para que la mayor cantidad de personas posible se expresen, se conecten con amigos y dirijan sus negocios”, dijo Stone, el portavoz de Facebook. “Como compartimos el año pasado, restringimos parte del contenido en Vietnam para garantizar que nuestros servicios sigan estando disponibles para millones de personas que dependen de ellos todos los días”. Las restricciones a la cuenta de Thuan se levantaron el año pasado, pero dijo que sigue enfrentándose al acoso crónico en Facebook. Facebook dijo esta semana que su perfil estaba restringido por error y que se corrigió el error. El equipo de investigadores de explotación humana de Facebook, que además del ex oficial de policía incluía a un experto financiero polaco que previamente investigó las finanzas de la trata en el banco HSBC y un experto en refugiados marroquí que anteriormente trabajó en el Alto Comisionado de las Naciones Unidas para los Refugiados, reunió evidencia de tráfico. Al buscar en los productos de Facebook, encontraron redes delictivas que reclutaban a personas de países pobres, coordinaban sus viajes y las sometían a la servidumbre doméstica o al trabajo sexual forzado en los Emiratos Árabes Unidos y otros países del Golfo Pérsico. Los productos de Facebook facilitaron cada paso y los investigadores siguieron las comunicaciones a través de las plataformas para identificar a los perpetradores y las víctimas. Facebook en 2018 no tenía un protocolo para lidiar con el reclutamiento de publicaciones para la servidumbre doméstica. En marzo de 2018, los empleados encontraron perfiles de Instagram dedicados a la trata de sirvientes domésticos en Arabia Saudita. Un memorando interno dice que se les permitió permanecer en el sitio porque las políticas de la compañía “no reconocían la violación”. El equipo de investigación identificó múltiples grupos de trata en operación, incluido uno con al menos 20 víctimas, y organizadores que gastaron al menos 152.000 dólares en anuncios de Facebook para salones de masajes. El ex policía recomendó que Facebook deshabilite los números de WhatsApp asociados con los anillos, establezca nuevas políticas sobre anuncios comprados de forma anónima y mejore su inteligencia artificial para erradicar mejor las publicaciones relacionadas con la trata de personas, según los documentos. Agregó que Facebook debería desarrollar una red para prevenir el tráfico compartiendo los hallazgos con otras empresas de tecnología. En otro memorando, el experto polaco en tráfico escribió que 18 meses después de que identificara el problema por primera vez, Facebook no había implementado sistemas para encontrar y eliminar las publicaciones de tráfico. La BBC y Apple señalaron preocupaciones en 2019. Con la amenaza que presenta “consecuencias potencialmente graves para el negocio”, escribió el experto en tráfico, Facebook comenzó a moverse más rápido. Un barrido proactivo utilizando la investigación previa del equipo de investigación encontró más de 300,000 casos de posibles violaciones y deshabilitó más de 1,000 cuentas. El equipo continuó encontrando publicaciones sobre trata de personas y Facebook luchó por implementar políticas efectivas. Un documento dice que Facebook retrasó un proyecto destinado a mejorar la comprensión de la trata de personas. Otro memorando señala: “Sabemos que no queremos aceptar / sacar provecho de la explotación humana. ¿Cómo queremos calcular estos números y qué queremos hacer con este dinero? " A finales de 2020, tras tres meses en los que Facebook investigaba una decena de redes sospechosas de trata de personas, se desactivó un sistema para detectarlo. Los investigadores de tráfico dijeron que eso perjudicó sus esfuerzos, según los documentos. “Encontramos contenido que viola nuestra política de servidumbre doméstica que debería haber sido detectado automáticamente” por una herramienta de software llamada Civic Integrity Detection, escribió un empleado en un documento titulado “Servidumbre doméstica: esto no debería suceder en FB y cómo podemos solucionarlo”. Eso.” Ella recomendó a la empresa reactivar ese oleoducto. Facebook dijo esta semana que hay sistemas de detección similares en funcionamiento. El equipo de investigación también luchó para frenar el tráfico sexual. En 2019, descubrieron una red de prostitución que operaba en salones de masajes en los EE. UU. Facebook entregó la información a la policía, que realizó arrestos. Facebook descubrió una red mucho más grande que usaba el sitio para reclutar mujeres de Tailandia y otros países. Fueron mantenidos cautivos, se les negó el acceso a la comida y se les obligó a realizar actos sexuales en los salones de masajes de Dubai, según un informe de investigación interna. Facebook eliminó las publicaciones, pero no alertó a las autoridades locales. La investigación encontró que los traficantes sobornaron a la policía local para que apartara la mirada, según el informe. Facebook dijo esta semana que lanzó nuevos programas este año que dificultan que los usuarios encuentren contenido relacionado con el tráfico sexual. Durante el año pasado, Facebook contrató a un consultor externo para que lo asesorara sobre los riesgos del comercio continuo de personas en sus sitios. El consultor recomendó que si los ingresos provenían del tráfico de anuncios, Facebook debería desarrollar una política, como regalarlos, para evitar agregarlos a las arcas de Facebook, según los documentos. En enero, Patricia Wanja Kimani, tutora y escritora independiente de 28 años de Nairobi, vio una publicación de reclutamiento en Facebook que prometía pasajes aéreos y visados gratuitos, a pesar de que Facebook ha prohibido los anuncios de empleo que promocionan viajes y gastos de visado gratuitos, según el documentos. “La mayoría de las publicaciones decían que se necesitan limpiadores en Arabia Saudita”, dijo en una entrevista. Dijo que le prometieron 300 dólares al mes para trabajar en un servicio de limpieza en Riad. En el aeropuerto de Nairobi, el reclutador le dio un contrato para que lo firmara. Dijo que recibiría un 10% menos de pago de lo que le habían prometido y que solo el empleador podía rescindir el contrato. Si la Sra. Kimani quisiera renunciar, perdería su visa y estaría en Arabia Saudita ilegalmente. La Sra. Kimani le dijo al reclutador que se estaba retirando. El reclutador respondió que dado que el contrato de la Sra. Kimani ya se había vendido a un empleador, la agencia tendría que reembolsar al empleador si se retiraba. La Sra. Kimani tendría que pagarle a la agencia para compensar eso, dijo que le dijo el reclutador. No tenía dinero, así que voló a Riad. La agencia se quedó con su pasaporte. Trabajaba en una casa donde una mujer la llamaba perro. Dormía en un trastero sin aire acondicionado. El patio cerrado y los altos muros de la casa hacían imposible salir. Trabajó desde las 5 de la mañana hasta el anochecer limpiando mientras estaba “completamente separada del resto del mundo”, dijo. La Sra. Kimani dijo que se enfermó y no se le permitió tratamiento, y que no le pagaron. Después de dos meses, le dijo a la agencia que quería regresar a Kenia. Dijeron que podía pagarles $ 2,000 para que se saliera del contrato. La Sra. Kimani no tenía el dinero y publicó sobre su difícil situación en Facebook. Ella nombró a la agencia de empleo, que la sacó del trabajo y dejó a la Sra. Kimani en un centro de deportación. Dijo que había otras mujeres kenianas allí y que una tenía marcas de cadenas en las muñecas y los tobillos. Finalmente, sus publicaciones en Facebook fueron enviadas a un funcionario de la Organización Internacional para las Migraciones, un organismo de la ONU, que ayudó a negociar su liberación y regreso a Kenia en julio. La Sra. Kimani dijo que Facebook la ayudó a meterse y salir del lío. Dijo que ha estado advirtiendo a otras personas sobre los riesgos de ser objeto de trata y le gustaría que Facebook trabaje más duro. “Creo que se debe hacer algo al respecto para que nadie entre a ciegas”, dijo. Por favor, inicia sesión en La Tercera para acceder a los comentarios.</t>
  </si>
  <si>
    <t>https://www.latercera.com/que-pasa/noticia/los-empleados-de-facebook-senalan-a-los-carteles-de-la-droga-y-a-los-traficantes-de-personas-la-respuesta-de-la-empresa-es-debil-segun-muestran-los-documentos/I63ES4IAPJBNTKQML67N7DZFQQ/</t>
  </si>
  <si>
    <t>Sep 10, 2020 @ 21:00:00.000</t>
  </si>
  <si>
    <t>La guerrilla interna de la CIA por Allende</t>
  </si>
  <si>
    <t>Fue en medio de la escritura del libro La CIA en Chile (Aguilar), que me topé por primera vez con la figura de Henry Hecksher, el jefe de la Estación (oficina) de la CIA en Santiago en 1970, ubicada por aquel entonces en calle Agustinas, a la misma altura de La Moneda. Hecksher era un espía clásico. Hijo de personas muy acomodadas, nació en Alemania, donde estudió derecho y muy joven se convirtió en juez. Sin embargo, en 1938, decidió emigrar, dado que tenía antepasados judíos. Se nacionalizó estadounidense y se unió a la Oficina de Servicios Estratégicos, la OSS (por sus siglas en inglés), unidad de inteligencia antecesora de la CIA. En 1946 encabezó el equipo de la OSS que interrogó a los jerarcas nazis detenidos en Núremberg, y fue él quien, tras el análisis de miles de documentos, concluyó que les faltaba un sujeto casi anónimo, pero muy importante, por la enorme cantidad de información que tenía: Adolf Eichmann. En 1947 se creó la CIA y Hecksher fue enviado a la Estación más importante de todas en ese momento: Berlín, donde se convirtió en un anticomunista furioso, a tal punto que varios de sus colegas en la CIA lo describían como alguien de ultraderecha. Luego estuvo en Guatemala, Laos, Japón y otros países, hasta que a inicios de los 60 pasó a formar parte de otra Estación fundamental en la historia de _x0093_La Compañía_x0094_, como se llama informalmente a la CIA: la de Miami, conocida con el código _x0093_JMWave_x0094_, desde donde se coordinaron todos los esfuerzos norteamericanos por sacar del poder a Fidel Castro, primero intentando una invasión _x0096_la fracasada aventura de Bahía de Cochinos_x0096_ y, luego, tratando de asesinarlo por todas las vías posibles. Así, se puso a escribir un largo documento, de seis páginas, lleno de manchas de plumón (producto de la desclasificación) y que va directo al hueso, pues parte diciendo que _x0093_la Estación no concuerda con la sensación generalizada en los cuarteles generales_x0094_ respecto de que había que dar un golpe. Ello, explicaba, porque _x0093_el clima en Chile ha estado considerablemente calmo desde la primera semana después de las elecciones. Hubo algunas corridas bancarias iniciales, pero pronto todo estuvo bajo control. Tanto el gobierno como la Unidad Popular están ahora a favor de evitar un mayor caos económico_x0094_. Además, agregaba que _x0093_el Partido Nacional está igualmente preparado para hacer negocios con Allende_x0094_. Uno de los líderes de la invasión fue Manuel Artime, un exrevolucionario que había escapado a Miami y del cual Hecksher terminaría convertido en su agente de control en la CIA. Artime tuvo vínculos muy directos con el entonces fiscal general de EE.UU., Robert Kennedy (hermano del asesinado presidente John Kennedy), y en los últimos años, Estados Unidos ha desclasificado cientos de documentos relativos a él, en la colección de documentos relacionados con el crimen de JFK. En 1967, Hecksher fue enviado a Chile, donde se hizo muy conocido. A diferencia de lo que muchas personas creen, los agentes de la CIA no son tantos _x0096_siete en ese momento y cada uno de ellos manejaba del orden de 10 informantes pagados_x0096_ y llegan a ser bastante conocidos en algunos círculos, por lo cual Hecksher se hizo muy reconocible en Santiago. Después del triunfo de Salvador Allende en la elección presidencial del 4 de septiembre de 1970 (donde no logró mayoría absoluta, por lo cual el Parlamento debería escoger entre él y el segundo en competencia, Jorge Alessandri), se reactivó con mucha fuerza la maquinaria que venía operando desde hacía varios años en Washington y que buscaba impedir que un marxista asumiera el poder en Chile. Fundamental en ello fue el viaje que realizó a ese país el dueño de El Mercurio, el ya fallecido Agustín Edwards, quien sostuvo una serie de entrevistas, entre ellas, una con Richard Helms, el director de la CIA, todo lo cual cristalizó en una famosa reunión del entonces presidente, Richard Nixon, con sus hombres de confianza el 15 de septiembre, en la cual ordenó a la CIA evitar como fuera, independientemente de lo que costara, que Allende fuera ratificado como Presidente el 24 de octubre, cuando se reuniría el Congreso para elegir entre las dos primeras mayorías. Fue a partir de esa decisión que estalló una verdadera guerrilla interna al interior de la CIA, cuyos primeros detalles relaté en el libro que mencioné anteriormente y que he ido desarrollando, con posterioridad, en textos como Chile top secret (Aguilar) y La conexión chilena (Aguilar). Uno de los protagonistas de esa guerrilla fue Hechsker. El otro fue un polémico oficial de la CIA llamado David Atlee Phillips, cuya vida fue una verdadera novela, la cual, por cierto, comenzó en el Mercado Central de Santiago. Alto, atlético, pelo negro siempre muy bien peinado, ojos verdes, rostro anguloso. Esa era la descripción física de David Atlee Phillips, un exaviador de la Segunda Guerra Mundial que llegó en 1948 a Chile, buscando nuevos horizontes. Había probado suerte como actor en Broadway y no le había ido muy bien, hasta que finalmente terminó comprando un viejo diario que se imprimía en inglés en Valparaíso, el South Pacific Mail, que trasladó a Santiago. Gracias a ello, se relacionó con muchos compatriotas suyos y cierto día de inicios de 1950 uno de ellos lo invitó a comer caldillo de congrio al Mercado Central, junto a un tercero. En medio del almuerzo, ese tercero se identificó como el jefe de la Estación de la CIA en Chile y le dijo que lo querían contratar por medio tiempo. Phillips aceptó y recibió su primera misión: infiltrarse en un grupo de actores aficionados que funcionaba en Santiago, donde uno de ellos _x0096_creía la CIA_x0096_ era un agente de la KGB soviética. El objetivo era captar a dicha persona como doble agente. Phillips lo logró y, además, consiguió un efecto secundario: gracias a ello se puso en contacto con los circuitos locales de actuación y en 1954 se estrenó en el cine Rex de Santiago su primera película, escrita y actuada por él mismo: Confesión al amanecer. Hoy, esa es una de las 21 películas chilenas perdidas, que intenta rescatar la cineteca de la Universidad de Chile. Su segunda misión en Chile fue igualmente compleja: captar como informante de la CIA a un dirigente de nivel medio del Partido Comunista. Según relataba el mismo Phillips en su autobiografía (The night watch), demoró meses en ello, hasta que finalmente lo logró con un golpe de ingenio. Pese a que la CIA manejaba un grueso dossier con información acerca del objetivo, a quien Phillips llamaba _x0093_Juan_x0094_ en su libro, había un detalle que no figuraba y que el agente descubrió. Pese a ser un ateo materialista, _x0093_Juan_x0094_ leía sagradamente el horóscopo y creía a pie juntillas en este. Así, Phillips sobornó a quien redactaba el horóscopo del diario que leía su blanco, a fin que el día que le propusiera trabajar para el gobierno de EE.UU. apareciera un mensaje persuasivo al respecto. Y la estratagema funcionó. Phillips fue ampliamente celebrado por esto y su _x0093_hazaña_x0094_ se comentó en toda la CIA. Ante ello, otro agente muy polémico, Howard Hunt _x0096_quien años más tarde sería condenado como jefe del equipo de espionaje ilegal de Nixon en el contexto del caso Watergate_x0096_ lo pidió para un equipo que dirigía desde 1953, que tenía como objetivo derrocar al entonces presidente socialista de Guatemala, Jacobo Árbenz, lo que se planificaba desde una base secreta ubicada en un suburbio de Miami, llamada _x0093_Lincoln_x0094_. Antes de irse a EE.UU., sin embargo, Phillips escribió un informe en que daba cuenta acerca de un político de izquierda que _x0096_decía_x0096_ había que seguir y observar con mucho cuidado en Chile: Salvador Allende. Tras ello, voló a su país natal y viajó a _x0093_Lincoln_x0094_, donde conoció a Henry Hecksher, quien estaba trabajando allí.Ambos se hicieron amigos y mientras Hecksher fue enviado a Ciudad de Guatemala a infiltrar el círculo íntimo de Árbenz haciéndose pasar por un empresario europeo, Phillips comenzó a moverse entre México y Nicaragua, países en los cuales montó tres estaciones de radio AM que emitían noticias falsas hacia Guatemala, sembrando el pánico y la paranoia entre la población civil y el gobierno. Al mismo tiempo, Phillips creó un mecanismo de protesta que incluso se usó recientemente en EE.UU., después del asesinato de George Floyd: los cacerolazos, que posteriormente la misma CIA exportaría a Chile en 1971, como protesta en contra de Allende. Árbenz terminó cayendo y en su lugar asumió el mandatario títere impuesto por la CIA, Carlos Castillo Armas, cuya arenga final había sido escrita por Phillips. Tras ello, Phillips, Hecksher y otros dos agentes fueron citados a una ceremonia privada en la Casa Blanca, donde el presidente Dwight Eisenhower los condecoró. Eran los agentes estrella, los "golden boys" de la que ya era la más poderosa agencia de inteligencia del mundo. En 1958, Phillips fue enviado a Cuba y allí comenzaría una de sus etapas más secretas. Según el cubano Antonio Veciana (recientemente fallecido), Phillips, usando el seudónimo de _x0093_Maurice Bishop_x0094_, lo captó como agente de la CIA hacia 1959, con el fin de matar a Fidel Castro. Posteriormente, Veciana huyó a Miami y allí siguió en contacto con _x0093_Bishop_x0094_, aseverando incluso que en 1963 este lo citó a una reunión en un edificio de Dallas, donde había una tercera persona, a la cual reconocería posteriormente como Lee Harvey Oswald, el único imputado por el magnicidio del presidente Kennedy. Más allá de que Veciana dio testimonios contradictorios al respecto en distintos momentos de su vida, falleció aseverando que Phillips era _x0093_Bishop_x0094_. En el papel, Phillips estuvo entre 1960 y 1963 en dos destinos: _x0093_JMwave_x0094_, la Estación de la CIA en Miami, y la Estación de la CIA en México DF, donde tenía a su cargo todo el espionaje hacia la embajada y el consulado de Cuba en esa capital. Precisamente allí su vida se entroncó oficialmente con Oswald, pues en octubre de 1963 este viajó a México e hizo varios llamados telefónicos al consulado cubano, donde habló con una funcionaria y luego con el cónsul, identificándose con su nombre y pidiendo una visa de tránsito para llegar a la Unión Soviética por medio de Cuba. Todo eso fue grabado y traducido por la sección de la CIA a cargo de Phillips pero, inexplicablemente, de ello solo se supo después del asesinato, y no antes. Pese a que dicha negligencia (intencionalidad, según varios autores) fácilmente pudo haberle costado el trabajo, siguió ascendiendo. El 17 o 18 de septiembre de 1970, no está clara la fecha, Phillips fue llamado de regreso a EE.UU. En ese momento era jefe de la Estación de la CIA en Río de Janeiro y una vez en el cuartel central de la agencia de espionaje, en Langley, al otro lado del río Potomac, le explicaron su misión: dado que conocía Chile, que manejaba muy bien el español y que tenía, entre otras, la experiencia de Guatemala, debía encabezar una _x0093_Fuerza de Tareas_x0094_ destinada a evitar que Allende asumiera como Presidente, en lo que denominaban el proyecto _x0093_Fubelt_x0094_. Para ello, además, contaría con el concurso de un buen amigo y compañero de correrías: Henry Hecksher, el jefe de la CIA en Santiago. La situación no podía verse mejor, desde ese punto de vista. Phillips se instaló en varias oficinas del cuartel central y con el equipo que le asignaron diseñó dos planes de acción: Track I y Track II. El primero era la vía pacífica. Consistía esencialmente en sobornar a parlamentarios para que votaran en contra de Allende y ejercer presión económica, a fin que los bancos e intereses norteamericanos en el país hicieran ver el desastre que sería para Chile la elección de Allende. Todo ello, acompañado de una gran cantidad de propaganda en medios de prensa chilenos e internacionales, incluyendo un inflamatorio reportaje en la revista Time en contra de Allende, que Phillips se jactaba de haber escrito casi por completo. Sin embargo, al poco andar se vio que esa opción no tenía muchas expectativas, por lo cual se privilegió el Track II; es decir, la vía violenta. Hay decenas de documentos que dan cuenta de ello, pero en lo esencial lo que diseñaron en Washington fue una especie de diagrama de Rube Goldberg, esas máquinas absurdas que dibujaba el coyote en una pizarra, en sus intentos por atrapar al Correcaminos. El primer documento de la CIA que da cuenta de ello, del 18 de septiembre, explicaba que, luego de conversar con líderes militares chilenos, _x0093_hay una posibilidad de golpe_x0094_, pero que se requería, para ello, que el aún Presidente Eduardo Frei estuviera de acuerdo con la idea, que consideraba lo siguiente: _x0093_1) renuncia del gabinete, 2) formación de un nuevo gabinete compuesto solo de figuras militares, 3) poner a Frei como Presidente de facto, 4) que Frei se vaya de Chile_x0094_. Un par de horas más tarde, la idea había evolucionado a otra más exótica, que dejaba fuera a Frei y consistía en que la DC y el Partido Nacional llegarían a un acuerdo a fin de proclamar como Presidente a Alessandri el 24 de octubre, con las Fuerzas Armadas _x0093_en posición_x0094_ _x0096_es decir, listas para el combate_x0096_ en Santiago. Después de ello, Alessandri formaría un gabinete militar y renunciaría a la Presidencia el 4 de noviembre, para convocar a unas nuevas elecciones dentro de 60 días, en las cuales _x0093_debería ganar_x0094_ Frei. El mismo documento alertaba acerca de algo que parecía obvio: si se alteraba la tradición según la cual el Congreso debía elegir a la primera mayoría, lo más probable sería que todo terminaría _x0093_en un baño de sangre_x0094_. Las cosas comenzaron a tomar un cariz más trágico el 22 de septiembre. Esa jornada, Hecksher envió un cable desde Santiago a Washington, explicando que el comandante en Jefe del Ejército, el general René Schneider, se había reunido con los generales de la Región Metropolitana explicándoles su posición en términos de respetar la Constitución. _x0093_Uno de los generales le preguntó qué pasaría si Allende era elegido por el Congreso. Schneider replicó _x0091_nos aseguraremos de que asuma el poder_x0092_, agregando que no creía que algo malo fuera a suceder bajo el Gobierno de Allende_x0094_, relataba el reporte que, sin saberlo, acababa de poner una lápida sobre el alto oficial, pues Hecksher, en Santiago, desconocía que en Washington Phillips y William Broe _x0096_el poderoso Jefe de la División Hemisferio Occidental de la CIA_x0096_ ya tenían casi totalmente decidido que la acción debía ser netamente militar y, para ello, habían decidido usar las mismas estrategias que en Guatemala. En un largo documento enviado a Hecksher el 27 de septiembre, le decían que había que ejecutar una serie de acciones destinadas a convencer al mundo de que la elección de Allende era algo _x0093_diabólica_x0094_ y que, para crear las condiciones necesarias para el golpe, _x0093_la clave es la guerra sicológica dentro de Chile. No podemos tratar de incendiar el mundo si Chile es un plácido lago. El combustible para el fuego debe provenir de Chile. En consecuencia, la Estación debe emplear todas las estratagemas, todas las tácticas, por más bizarras que sean, para crear esta resistencia interna_x0094_. Sin embargo, Hecksher se rebeló. Estimó que todo lo que le habían enviado era fantasioso y les respondió que _x0093_no hay pretexto para un movimiento militar en vista de la completa calma que prevalece en todo el país. La excusa se perdió la noche del 4 de septiembre, cuando las tropas en el centro de Santiago se pudieron haber usado para detener la manifestación por la victoria de Allende, pero es agua bajo el puente_x0094_. La contestación de Hecksher causó indignación en Washington, pero dio pie para que otro oficial de la CIA se atreviera a opinar en el mismo sentido. En un documento escrito por James Flannery, de la División Hemisferio Occidental, se argumentaba que era muy difícil que Allende terminara controlado por el PC y por Moscú y que _x0093_Santiago no se puede comparar a Praga o Budapest hace 25 años. No hay un Ejército Rojo en Chile ni en sus fronteras_x0094_. Además, señalaba que _x0093_temo que estaremos repitiendo los errores que cometimos en 1959 y 1960, cuando condujimos a Fidel Castro al campo soviético_x0094_. Ni Broe ni Phillips se dieron por aludidos con las opiniones de Hecksher y Flannery. Por el contrario. El 30 de septiembre llegaron a Chile cuatro oficiales de bandera falsa, miembros de la CIA, que viajaban con identidades supuestas, cuyo objetivo era contactar a Roberto Viaux y a oficiales de Ejército en servicio activo, a fin de echar a andar el golpe. Hecksher solo fue avisado de ello cuando dichos agentes ya estaban en Santiago. El 2 de octubre, en tanto, la Fuerza de Tareas dejaba constancia, en otro documento, de que para dar un golpe de Estado _x0093_la principal piedra en el camino es el general Schneider_x0094_. Cabe mencionar que el documento original usa el concepto _x0093_Stumbling block_x0094_, detalle que cobra importancia más adelante. Un par de días más tarde, la Fuerza de Tareas se enteró, por boca de uno de los oficiales de bandera falsa, que el general en retiro Roberto Viaux estaba planeando su propio _x0093_minigolpe_x0094_ para el 9 de octubre, lo que malograba los planes de la CIA en Washington, donde habían decidido que el golpe debía darse entre el 24 de octubre y antes del 4 de noviembre. Ante ello, instruyeron a Hecksher a contactar a cualquier militar de alto nivel, a fin de evitar aventuras como aquellas, diciéndole que debía _x0093_hacerles saber que el gobierno de Estados Unidos quiere una solución militar, y que los apoyaremos ahora y después_x0094_. Además, le dejaban clara cuál debía ser su posición personal: _x0093_Queremos que usted apoye un movimiento militar que se pueda producir, hasta donde sea posible, en un clima de incertidumbre política y económica. Trabaje con ese fin_x0094_. También le decían que debía mandar a los oficiales de bandera falsa a los bares de Santiago, con el fin de _x0093_plantar a lo menos tres rumores cada día, por los próximos diez días_x0094_. Hecksher no podía no saber que su carrera se acabaría si hacía lo que estaba pensando, pues, mal que mal, lo que Phillips y Broe hacían no era más que retransmitir las órdenes que había emitido el presidente de Estados Unidos. Sin embargo, todo parece indicar que al final optó por ser coherente consigo mismo, más que con instrucciones que le parecían estúpidas. Así, se puso a escribir un largo documento, de seis páginas, lleno de manchas de plumón (producto de la desclasificación) y que va directo al hueso, pues parte diciendo que _x0093_la Estación no concuerda con la sensación generalizada en los cuarteles generales_x0094_ respecto de que había que dar un golpe. Ello, explicaba, porque _x0093_el clima en Chile ha estado considerablemente calmo desde la primera semana después de las elecciones. Hubo algunas corridas bancarias iniciales, pero pronto todo estuvo bajo control. Tanto el gobierno como la Unidad Popular están ahora a favor de evitar un mayor caos económico_x0094_. Además, agregaba que _x0093_el Partido Nacional está igualmente preparado para hacer negocios con Allende_x0094_. También daba como razón de su confianza que _x0093_El Mercurio también está silencioso_x0094_ y que Allende estaba siendo muy astuto en su relación con los militares, quienes estaban aceptando en forma _x0093_plácida_x0094_ que sería su nuevo Presidente. _x0093_Por las razones dadas arriba, encontramos imposible concordar con el cuartel general de que el clima público está de algún modo aproximándose a una situación de pregolpe_x0094_, explicaba, agregando que la idea de los rumores era algo _x0093_insensato_x0094_. Fue en ese momento cuando la CIA se saturó de Hecksher y lo citaron de urgencia a Washington. Cuando ingresaba al cuartel central se encontró con un amigo, quien le preguntó qué hacía allí. _x0093_Supongo que he perdido mi trabajo_x0094_, le respondió. Sin embargo, solo le leyeron la cartilla. En buenas cuentas, le dijeron que lo que estaban haciendo era importante, que venía desde el presidente y que debía cooperar y no negarse. De regreso en Santiago, le ordenaron tomar contacto con Viaux y proveerlo de armas. Ante ello, Hecksher respondió con una nueva negativa, diciéndoles que _x0093_Allende será presidente_x0094_ y que no solo Schneider estaba a favor de la Constitución, sino también su segundo, Carlos Prats, tratando de algún modo que entendieran que sacar a Schneider del camino no tenía relevancia, dado que quien lo sucedería tenía la misma posición constitucionalista. Fue entonces cuando la Fuerza de Tareas planteó una nueva y absurda estrategia, basada en las ideas de los allegados a Viaux: secuestrar a Schneider, para crear un clima de agitación que estimulara a las FF.AA. a dar un golpe, guiadas por Camilo Valenzuela, el jefe de la guarnición militar de Santiago. Hecksher de nuevo se opuso, explicando que _x0093_el intento de secuestro quizá conduzca a un baño de sangre_x0094_. Fue en ese momento en que la paciencia de Phillips estalló. Junto con Broe, decidieron dejar a un lado a Hecksher y a todos sus agentes en la capital chilena, que presumían leales a él, para trabajar con el jefe de la Agencia de Inteligencia de la Defensa (DIA) en Santiago, el coronel Paul Wimert, quien no tuvo reparo alguno en entregar armas, municiones y granadas lacrimógenas al grupo criminal que el 22 de octubre, finalmente, intentó secuestrar a Schneider, lo que culminó con un tiroteo que le costó la vida tres días más tarde, horas después de que el Congreso ratificara a Allende como Presidente. Por supuesto, todo ocurrió como Hecksher había advertido, costándole la vida a una persona y sin tener efecto alguno en la elección de Allende por parte del Congreso. Nixon estaba fuera de sí y la primera víctima de todo ello fue Hecksher. Un par de días después que Allende fuera ratificado en el Congreso, lo llamaron a Washington. Soltero y sin hijos, sabía que ese viaje era definitivo, por lo que empacó sus escasas pertenencias en algunas cajas y las despachó a la casa de su hermano, un destacado profesor de Arte de la Universidad de Princeton. Tal como lo sospechaba, lo llamaban para notificarle su despido. En Langley se rumoreaba que Hecksher se había convertido en _x0093_socialista_x0094_ y cuando en 1972 el nuevo jefe de la División Hemisferio Occidental, Ted Shackley _x0096_quien había sido jefe de Phillips y Hecksher en la estación de Miami_x0096_ preguntó cómo era posible que un marxista gobernara en Chile, le dijeron que la _x0093_culpa_x0094_ de eso era de Hecksher, quien falleció en 1990, aquejado de mal de Parkinson y una demencia, que le ocasionaba terribles episodios de delirios paranoicos. Como si eso no fuera suficiente, Phillips escribió en su biografía que él siempre dudó en implicarse en el Track II y que, cuando supieron en Langley del ataque contra Schneider, _x0093_inmediatamente asumí que la Estación de la CIA (en Chile) estaba de algún modo implicada en el asesinato, porque ellos habían entregado en Santiago tres ametralladoras a oficiales militares chilenos que consideraban a Schneider como la principal piedra en el camino en sus planes para bloquear la confirmación de Allende_x0094_. En otras palabras, Phillips acusaba a Hecksher de las conductas desplegadas por él mismo e, incluso, en su biografía usaba el mismo concepto en inglés que había utilizado siete años antes, en un cable, para referirse a Schneider: _x0093_Stumbling block_x0094_ (_x0093_la piedra en el camino_x0094_). Por supuesto, ni sospechaba que años más tarde _x0096_en 1999, para ser más exactos_x0096_ el presidente Bill Clinton ordenaría una desclasificación de más de 20 mil documentos sobre Chile, incluyendo dos mil de la CIA, que evidenciarían que él fue uno de los autores intelectuales del magnicidio del general Schneider y que la CIA de Santiago no solo se opuso, sino que fue marginada de ese crimen tan trágico, absurdo e innecesario. Luego del fracaso del Track II y de culpar de este a Hecksher, Phillips regresó a Río de Janeiro, pero según Antonio Veciana, en 1971 y utilizando el seudónimo de _x0093_Maurice Bishop_x0094_, organizó un atentado contra Fidel Castro, que se ejecutaría en una conferencia de prensa en Santiago, lo que no sucedió porque los dos cubanos anticastristas encargados de ello desistieron, al darse cuenta de que no había ni una posibilidad de que salieran vivos de allí. En agosto de 1973, Phillips recibió un premio mayor: fue designado como Jefe de la División Hemisferio Occidental de la CIA y desde allí supervisó el golpe de Estado del 11 de septiembre de 1973. Decidió renunciar a la agencia en 1975, cercado por la prensa y por varios comités parlamentarios norteamericanos, entre ellos, la comisión Church, así como (posteriormente) el House Comittee on Selected Assasinations (HSCA), que investigó crímenes como los de Patrice Lumumba y Rafael Trujillo, los intentos de asesinato en contra de Fidel Castro, el magnicidio de John Kennedy y también el de René Schneider. Respecto de este último, el comité concluyó que _x0093_oficiales de Estados Unidos alentaron a disidentes chilenos que planeaban secuestrar al general René Schneider, pero dichos oficiales americanos no deseaban su muerte_x0094_. Además, Phillips debió defenderse de otro fantasma: la acusación que siempre negó en orden a haber estado implicado en el crimen de Kennedy, bajo el seudónimo de _x0093_Maurice Bishop_x0094_, el que dijo ante el HSCA que nunca había utilizado, pese a que reconoció que en su carrera había usado a lo menos 200 seudónimos. Poco antes de morir, en 1988, dejó escritas algunas páginas de un libro llamado The AMLASH legacy (Amlash era el criptónimo que la CIA usó para designar uno de los intentos de matar a Fidel Castro), en el cual uno de los personajes, obviamente basado en él mismo, decía lo siguiente: _x0093_Yo fui uno de los dos oficiales de caso que controlaban a Lee Harvey Oswald. Después de determinar que era un marxista convencido, le dimos la misión de matar a Fidel Castro en Cuba. Cuando vino a México yo lo ayudé a obtener una visa, y cuando regresó a Dallas a esperar por ella lo vi dos veces allá. Ensayamos muchas veces el plan para asesinar a Castro con un rifle de francotirador, desde la ventana superior del último piso de un edificio ubicado en el camino por donde Castro siempre pasaba en un jeep descapotado. No estoy seguro de si Oswald era un doble agente o un psicópata, y no sé por qué mató a Kennedy, pero si sé que usó el plan que habíamos diseñado en contra de Castro. Por ello, la CIA no participó del asesinato del presidente, pero fue responsable de ello. Comparto esa culpa_x0094_.</t>
  </si>
  <si>
    <t>https://www.elmostrador.cl/destacado/2020/09/11/la-guerrilla-interna-de-la-cia-por-allende/</t>
  </si>
  <si>
    <t>El Estado Colorado de Paraguay [1]</t>
  </si>
  <si>
    <t>I. EL ESTADO COLORADO El Estado Colorado del Paraguay, oficialmente conocido como República del Paraguay, es un régimen unipartidista hegemónico controlado, sostenido, mantenido y amplificado por la Asociación Nacional Republicana (ANR, el Partido Colorado) en el territorio que abarca el Estado paraguayo. Este régimen controla y regula la interacción entre los poderes del Estado, las administraciones departamentales, municipales y la sociedad civil, así como con las organizaciones, movimientos sociales y partidos políticos con el objeto de mantener y potenciar su hegemonía, mediante procedimientos que van desde lo electoral hasta lo judicial, pasando por lo económico, cultural, etc. El Partido Colorado con presencia nacional a través de las seccionales -sus oficinas locales- es el aparato orgánico y legal que la élite paraguaya e internacional sostiene como herramienta de estabilidad en el Paraguay. El control colorado, legítimo y legal, se da a todos los niveles estatales y paraestatales paraguayos: tanto en los poderes judicial, ejecutivo y legislativo. como en la fiscalía, las hidroeléctricas, las empresas estatales, los sindicatos mayoritarios, las universidades públicas (excepto la Universidad Nacional de Pilar) y privadas, así como da su impronta a la cultura en general, a la elite, a los negocios de todo tamaño. La hegemonía colorada se ha mantenido en el tiempo convirtiéndose en una cultura que impregna toda la sociabilidad paraguaya [2]. Esta cultura hegemónica colorada es una mezcla de patrioterismo básico, de machismo desvergonzado, de autoritarismo desenfadado y de viveza y oportunismo criollo. Una cultura que es también política, posible de ver desplegada en todo proceso electoral durante los cuales las candidaturas, tanto coloradas como de oposición, recrean el estilo colorado (mbarete/fuerte), paternalista y condescendiente para llegar al electorado [3] con escazas y muy honrosas excepciones. Cualquier persona extranjera que visite Paraguay notará cómo predominan los tonos rojizos en la pintura de las instituciones públicas, también verá cómo las seccionales coloradas ocupan más espacio que juzgados o municipios: el coloradismo es una estética también. La hegemonía colorada es un conocimiento social y popular refrendado por una mitología siempre actualizada, así la creencia de que “hacerse colorado” allana el camino hacia el éxito o el ascenso social (basado en la experiencia de la dictadura estronista) fue recientemente actualizada por el expresidente y de facto actual co-presidente de Paraguay, el empresario Horacio Cartes quien aseguró que afiliación a la ANR era «la esperanza de poder estudiar y tener un trabajo digno»[4]. La afiliación partidaria es masiva en Paraguay, para todos los partidos y esto debe entenderse también como otra herencia, actualizada, de las prácticas dictatoriales bajo Stroessner. Ahora bien, el Partido Colorado casi duplica en afiliación al siguiente partido en cantidad de afiliados [5]. La sociabilidad paraguaya está teñida de colorado. Por ello las críticas a la ANR por temas de corrupción, que son constantes y permanentes, tanto mediáticas como judiciales, no tienen efecto político, dado que la cultura colorada favorece y glorifica la viveza y el oportunismo, especialmente si está combinada con el ejercicio impúdico de la autoridad. Criticar, entonces a la ANR, por la corrupción en sus gobiernos y cargos, es como criticar al agua por ser húmeda. En cambio, criticar a la oposición por corrupta o prebendaria siempre dará resultados, en tanto es justamente lo que no se espera de ella, su diferencial [6]. II. EL MITO DEL BIPARTIDISMO EN PARAGUAY Hace lustros circula este mito: que Paraguay es bipartidista [7] en tanto sistema político. Este mito abunda en el progresismo y la oposición en general, entre sus militantes e intelectuales. Una razón para que prospere este mito es porque es conveniente tanto para los sectores progresistas, incluyendo la izquierda, como para el Partido Liberal Radical Auténtico (PLRA) y para la propia ANR. El mito bipartidista conviene a la izquierda y el progresismo porque les sirve como diferenciador al mismo tiempo que les permite poner en un mismo saco a los dos contrincantes históricos de la izquierda en Paraguay: el liberalismo y el coloradismo. Conviene además al PLRA, ya que da la ilusión a su militancia de que llegar al ejecutivo está a un paso, a una elección, puesto que… el país es bipartidista. Conviene principalmente a la ANR porque este mito del bipartidismo ayuda a legitimar la hegemonía colorada, porque permite compartir con el PLRA las culpas y errores sin compartir el poder, escondiendo el control general que mantiene la ANR sobre todas las estructuras-país en Paraguay y con ello esconde las plenas responsabilidades políticas, sociales y criminales que la ANR tiene en la plena injusticia que se vive en el país [8]. El mito del bipartidismo se basa en una lectura optimista de la historia paraguaya, pensada en exclusiva desde los nombres de los partidos, sin considerar sus ideologías y cambios en esas ideologías. Así, décadas del s. XIX del Paraguay postlopizta [9] son consideradas “coloradas” por el partido que encabezó la mayor parte de esos gobiernos, pese a que los ideales del coloradismo en esos años eran tan o más liberales que los del Partido Liberal. Desde inicios del s. XX hasta el inicio de la década de los años 40 de ese mismo siglo el Partido Liberal llevó la conducción del ejecutivo, con un pequeño pero fundamental interregno entre 1936 y 1937, breve período en el cual Rafael Franco asume la presidencia con un claro programa antiliberal, antiliberalismo que desde los años 20 venía permeando incluso al Partido Liberal, como demuestra que, sin oposición, el Mariscal Estigarribia asumió la presidencia en 1939 como presidente liberal, con un programa antiliberal que plasmó en la nueva constitución de 1940 [10], basada en el “Estado Fuerte”, de acento nacionalpopulista. El hecho de que el Partido Colorado retome el ejecutivo a contar del gobierno de Higinio Morínigo en 1940, sirve como base para esta mitología bipartidista, ya que habría solo dos partidos que han gobernado en la historia del Paraguay (exceptuado el gobierno de Rafael Franco): la ANR y el PLRA. Para ello se debe hacer caso omiso de que la ANR del s. XIX en nada se parece a la ANR influida por el nazi-fascismo de los años ’40 o por la influencia estadounidense a partir de esa misma década. También esconde el dato fundamental de que, incluso considerando ese dato, el coloradismo ha gobernado 11 de 15 décadas de historia paraguaya postlopizta. El Estado colorado es unipartidista [11], con hegemonía de la ANR que permite competencia y subordinación de otros partidos, incluido el PLRA que es presentado como un igual por razones de estrategia política simbólica y diplomática. Es más aceptable como mito el bipartidismo, por ejemplo, que el mote de dictadura perfecta que tenía otro partido en circunstancias similares: el PRI mexicano [12]. El bipartidismo [13] clásico describe una situación de predominio compartido y alternado de dos partidos en competencia efectiva, la cual es demostrada por esa misma alternancia histórica. Los casos de EEUU y Gran Bretaña son clásicos en esto y los gráficos demuestran esto: En Paraguay los gráficos presidenciales muestran que no hay alternancia significativa. Sólo dos gobiernos no colorados desde 1943 a la fecha, cinco años en 78, dos gobiernos en 17. De esos dos gobiernos no colorados solo uno de ellos estuvo a cargo de un presidente liberal [14] y duró… un año. El Estado colorado que sufrimos no es bipartidista [15]:  no hay alternancia que la demuestre, no la ha habido desde 1942/43 (y antes) e incluso en las elecciones municipales, que se alegan como señal de ese bipartidismo, la diferencia a favor del Partido Colorado duplica o triplica al PLRA [16]. La mitología progresista del bipartidismo paraguayo cuya finalidad es marcar una distancia y una diferencia respecto al rol opositor con el liberalismo, es funcional a que sigamos viviendo la ilusión de que esto es una democracia y no una dictadura tan perfecta como la del PRI mexicano. La interpretación interesada del sistema político paraguayo como  bipartidista favorece al coloradismo [17], el cual, como hemos visto este 2021, se fortalece hasta en las municipales. Apenas, ahora, alguna analista progresista se atreve a matizar lo de bipartidismo poniendo el apellido “asimétrico” [18]. III. ORIGEN Y PERMANENCIA DEL ESTADO COLORADO El Estado colorado que sufrimos en Paraguay tiene su origen en la dictadura de Higinio Morínigo, quien en 1942 desterró al liberalismo del ejecutivo, y en 1943 forzó la legalidad de su gobierno con elecciones, al estilo autoritario de la época. Urgido por el afán antifascista de los EEUU, desde ese mismo año fue deshaciéndose de los sectores más proEje [19] de su gobierno y acercándose cada vez más al Partido Colorado. Las ansias de dar continuidad a su régimen, así como de congraciarse con EEUU, le forzó a generar aquello que ahora se conoce como «Primavera democrática» entre 1946 y 1947, corto ciclo que se cerró con una guerra civil que puso al Partido Colorado y a un sector de las Fuerzas Armadas de un lado (el vencedor) y al Partido Liberal, a los seguidores de Rafael Franco y a sectores de izquierda del otro (perdedor). La guerra civil concluyó con el país en manos de la alianza entre las Fuerzas Armadas paraguayas y la ANR. La cárcel y sobre todo el exilio fueron el destino de la oposición. La alianza FFAA-ANR no vino a superar sus conflictos internos (hubo entre 1948 y 1954 una serie de golpes palaciegos y cambios en el ejecutivo) que persistieron hasta que Alfredo Stroessner asumió la presidencia en 1954, tras un nuevo golpe (de palacio) militar colorado. La larga dictadura de Alfredo Stroessner sentó las bases económicas, culturales, y políticas del Estado Colorado, sin poder consolidarlo puesto que tenía el defecto internacional y nacional de ser una dictadura con parlamento y elecciones, al estilo de las democracias socialistas de Europa del Este. La ANR era el partido dominante, prioritario, de gobierno, que estaba acompañado por dos partidos permitidos para hacer una oposición limitada y restringida (los partidos Liberal y Febrerista (Franquista)). La dictadura de Stroessner se acaba mediante un golpe de estado militar en 1989 que, nuevamente, las Fuerzas Armadas coloradas dan a un gobierno colorado. El objetivo declarado del general Andrés Rodríguez (yerno de Stroessner) para dar su golpe militar era salvar al Partido Colorado de la posible pérdida de poder que la mantención de la dictadura implicaba en un escenario internacional de fin de los totalitarismos y dictaduras y fortalecimiento de las democracias formales en el marco neoliberal. Es Rodríguez entonces el fundador del Estado colorado tal cual lo conocemos, al cual entrega legitimidad mediante una operación constitucional que, aboliendo la constitución estronista y con la participación activa de toda la oposición, genera un documento –la Constitución de 1992- que cumplía todos los estándares democráticos internacionales al uso. Rodríguez toma la precaución de dejar el aparato electoral bajo el control de los partidos políticos mayoritarios, en un sistema de cuotas, que en definitiva ayuda a la ANR a seguir manteniendo el control político. Rodríguez triunfa en la construcción del Estado Colorado al agregar a ella una oposición legítima y legitimadora, que participa de las elecciones, que se ilusiona con el triunfo, que hace competencia electoral, y que- con algunos triunfos municipales- realiza gestos simbólicos que dan la impresión de haber puesto fin a la cultura estronista [20]. Tras Rodríguez, las disputas internas coloradas, dividido el partido en sectores anti y pro Lino Oviedo, con intentonas sangrientas de golpes de Estado [21], durante fines de los ’90 y principios de los 2000 dio lugar al momento de mayor debilidad del Estado colorado en el Paraguay, llegando en 1999 a haber un gobierno de “unidad nacional” [22] encabezado por el mismo Partido Colorado. Las oposiciones no supieron aprovechar el momento estratégico y se conformaron con apenas lograr el cambio en el ejecutivo, mientras la ANR iba rediseñando el control del resto de poderes e instituciones estatales, como la operación del presidente colorado Nicanor Duarte (2003-2008) para que el Partido Colorado controlara totalmente el Poder Judicial [23]. Nicanor Duarte, quien remilitariza el país [24], renueva la alianza colorada-fuerzas armadas, rehabilita al golpista Lino Oviedo, marca una renovación del Estado colorado del Paraguay, de tal consistencia que no sólo sobrevive sino que se fortalece en la experiencia del único quinquenio no colorado desde 1942: los gobiernos del Lugo y Federico Franco (2008-2013). La derrota electoral del coloradismo en 2008, propiciada por la división en tres sectores (gobierno, oposición y oviedistas) llevó a la ANR a reafirmar la política del “abrazo colorado” y unidad electoral a todo trance. El impulso de la candidatura (y triunfo) de Horacio Cartes en 2013 puso en práctica esta estrategia. La permanencia del Estado colorado se sostiene en la herencia cultural del estronismo, que dejó en las mentes paraguayas la idea y certeza de que la afiliación al partido colorado se ve muy bien en el curriculum a presentar en las instituciones públicas y muchas de las privadas. Durante la dictadura de Stroessner habían puestos, cargos, empleos, reservados a quienes estuvieran afiliados a la ANR, ingresar a las Fuerzas Armadas era uno de esos lugares específicos para militantes colorados. La empresa privada, necesitada de contratos con el Estado, aprendió también a preferir el relacionamiento con el Estado colorado. Toda esta impronta persiste y, como hemos visto, es retroalimentada en un ejercicio de  coloradización permanente de la burocracia estatal y paraestatal, representada en la figura del Kavaju [25] que incluyen el empleo universitario, en industrias estatales, en las hidroeléctricas, gobernaciones y municipios, ONGs sostenidas por el Estado (coloradas principalmente). Se sostiene también en un sistema electoral que da a los partidos políticos el control de las mesas de votación y todo el sistema de control electoral, asimismo quienes votan en Paraguay ven el voto “útil” como aquel voto al cual pueden sacar un provecho concreto, económico o aspiracional, por ello el voto “útil” por antonomasia es el voto colorado, el cual, incluso se paga. Eso, visto como anatema por la oposición bien pensada, el votante colorado lo ve como un derecho adquirido. Las ilusiones de que el cambio al voto electrónico frenaran la compra y venta de votos, o los fraudes y presiones, fueron rápidamente rotas durante las elecciones municipales de este año [26]. Ayuda a sostener este Estado colorado, también, la idea mitológica que mantiene el progresismo de que esta es una democracia formal (y no la dictadura informal que es), y la creencia  según cual se puede negociar con la ANR en provecho propio, cuando toda interacción con el partido hegemónico en sus marcos fortalece el unipartidismo [27]. IV. NARCO Y/O TRÁFICO En 2013 se advirtió la actualización narco [28] del renaciente Estado colorado, que había sobrevivido y aprendido del corto impulso de la alianza libero-progre de Fernando Lugo [29]. Esta actualización narco venía de la mano de un candidato y después presidente que, en tanto empresario, se le vinculaba al lavado de dinero proveniente del narco, hecho por el cual alguna breve persecución judicial tuvo. La novedad respecto al tráfico era el narco, referido tanto a cocaína como a marihuana. Novedad, porque uno de los componentes heredados del estronismo es la laxitud de los controles fronterizos como parte de una economía del tráfico y contrabando que involucra a toda la región. Esta economía del contrabando/tráfico es noticia actual cada vez que el campesinado paraguayo se queja de la competencia desleal que los supermercados paraguayos, mediante el contrabando, hacen a la comercialización de sus productos [30]. También es noticia cada vez que cigarrillos paraguayos de contrabando aparecen en países cercanos como Brasil o lejanos, como Venezuela. Forma parte de la mitología e instalación cultural del tráfico y Estado Colorado las anécdotas respecto a la admiración de productores de moda por las falsificaciones de muy buena factura de sus productos hechas en Ciudad del Este. El tráfico, así en general, es un componente estructural de la economía paraguaya y de los manejos de la élite paraguaya, siempre dependiente de que las fiscalías estadounidenses no se interesen en investigar. La participación paraguaya en el negocio mundial narco forma parte de su inserción paraestatal en los negocios de tráfico y contrabando en general. La legalidad económica cumple una función de blanqueo y lavado de la base ilegal de su desarrollo, así el crecimiento de la ganadería y la soja se ha hecho quebrando una ley de “deforestación cero”, violando todas las leyes medioambientales; legalizando mediante intervenciones fiscales, la deforestación que expresa el “rollotráfico [31]”. Los humedales, protegidos por leyes medioambientales, ahora son pasto de arrozales (para usar una metáfora que sea una redundancia). Las agresiones a las comunidades campesinas van desde el bombardeo químico producto de fumigaciones extensivas e intensivas a la persecución fiscal a quienes pretenden luchar por mantener o recuperar tierras que, por ley, debieran ser del campesinado sin tierra, así como el blanqueo del saqueo de tierras destinadas al campesinado [32]. La economía paraguaya es extractivista, desde hace mucho tiempo. La pérdida de la masa boscosa del país (¡¡cuánto ha cambiado el paisaje paraguayo sólo en los últimos 50 años!) da cuenta de eso. La elite económica, inmersa en esta estrategia de crecimiento, se ha aliado e integrado plenamente al coloradismo y es otro de sus sostenes principales. La última elección municipal asuncena mostró que no hay millonarios liberales, y al  único que pudieron traer a sus filas, lo perdieron [33]. Dejando, de paso, muy claro que los millonarios son parte integral del coloradismo. La elite económica forma parte sustancial del unipartidismo hegemónico que sufrimos puesto que lo financia y profita de él. Para el contexto regional el interés en sostener el coloradismo es que, con todo, es una estabilidad, una estabilidad en la precariedad, pero estabilidad macroeconómica, al fin y al cabo. Esta estabilidad es útil a la región, sirve como refugio en tiempos difíciles, como lugar de negocios en tiempos fáciles, y hay la certeza regional de ser un lugar en el cual la legalidad se puede forzar mediante buenos acuerdos económicos, como lo supo Macri con Cartes [34]. Este extractivismo está desplazándose del campo a la ciudad, y los municipios en lógica colorada, van destruyendo las ciudades para ponerlas al servicio del negocio inmobiliario y de obras públicas. El triunfo colorado en las últimas elecciones municipales es el triunfo del extractivismo urbano que, en el caso de Asunción, tiene como objeto decretar el fin de la ciudad liberal, es decir, de aquella construida entre 1870 y 1940, para construir sobre ella gasolineras, estacionamientos y edificios fortaleza. La memoria de una ciudad bajo otro régimen está siendo derrumbada con permiso municipal, y solo se dejarán unas cuatro mansiones como museos en uso. V. EL COLORADISMO COMO FASCISMO [35] La ANR ha sabido domesticar a una parte clave de la oposición, o la ha contratado a su servicio, ganando con ello un conocimiento estratégico sobre sus oponentes, que le ha permitido intervenir en los espacios que se pretenden escapar a su control, tales como la Intendencia de Asunción o algunas facultades universitarias. En esas intervenciones, sectores de la oposición han sido útiles y/o serviles a la retoma colorada. Esto, porque no se percibe al coloradismo, todavía, como el particular fascismo (neo/actual) del Paraguay. Este fascismo paraguayo impera bajo un malestar domesticado que se ilusiona con que su expresión electoral sea exitosa. Dejar los problemas al ritmo electoral no genera ninguna fricción en el poder como está establecido en Paraguay, con lo cual el coloradismo puede gestionar el estrés social que generan los lentos cambios que el mismo coloradismo va impulsando en la vida real y simbólica de quienes habitan el Paraguay. Este fascismo local es, como todo fascismo, aglutinante, abarcador, populista, extremista y moderado al mismo tiempo, machista, ‘pro-vida’ y autoritario, pero siempre con voces progresistas, garantistas y demócratas en su interior, que le permitan captar los votos incautos del típico pensamiento de “mal menor”, que es uno de los paradigmas trágicos de la eterna oposición paraguaya. VI. PERSPECTIVAS Hay voces valientes en Paraguay que llaman a romper el mito del bipartidismo y todas sus consecuencias [36] y otras voces también valientes, que llaman derechamente a romper las urnas [37]. Pero, como en todas las cosas, la voluntad y el ejemplo son sólo uno de los ingredientes de los procesos de cambio. Reconocer la situación en la que se está y el conformismo ritual con esa situación es uno de los otros ingredientes. Dado que sufrimos el Estado colorado perfeccionado desde 1989, y en su entera brutalidad desde 1942/43, una revolución en Paraguay será anticolorada o no será. Ha habido dos grandes momentos de crisis del Estado colorado en Paraguay: uno en 1945/47 en el cual la presión internacional convirtió al dictador Morínigo en demócrata por un día, y se saldó con el compromiso anticomunista del coloradismo, lo suficientemente lejos del nazifascismo como para no verse feo a ojos de la embajada yanqui, compromiso que sostuvo a Stroessner exactamente el tiempo que ese compromiso era necesario internacionalmente. El otro momento fue a fines de los ’90 y principios del actual siglo [38] y se saldó con un momentáneo triunfo de la oposición al coloradismo y una reacción y aprendizaje de la ANR que le ha permitido retener el control estatal completo desde 2013 hasta ahora. Lo común a ambos momentos es la inestabilidad, política, económica, y de paradigma estratégico. En 1947 la respuesta colorada a la crisis fue la administración total del Estado. En el segundo caso, la respuesta fue la misma. En ambas oportunidades la inestabilidad dio oportunidad de cortar el ciclo de reproducción del coloradismo y en ambas oportunidades ese intento fue débil, fallido, apenas de carátula. La oposición al coloradismo en ambos momentos no hizo más que una diferenciación cosmética con el coloradismo y no logró asociar, internacionalmente, inestabilidad con ANR, cosa que era obvia a cualquier observador. Una posibilidad, entonces, es salirse de la esperanza ritual de que las elecciones cambiarán el contexto, y pasar a recrear lo que ha funcionado en la historia paraguaya bajo el Estado colorado: un contexto inestable ha traído cambios en las elecciones. La estabilidad es aliada del coloradismo y de una oposición cómoda, satisfecha, triste y reaccionaria. NOTAS [1] Conferencia telemática dada el 27 de octubre de 2021, trasmitida por la Red Antimilitarista de América Latina y el Caribe, Ramalc, disponible en este enlace https://fb.watch/9aLqoCwZkX/ [2] http://www.scielo.org.mx/scielo.php?script=sci_arttext&amp;pid=S0185-19182018000100181 [3] http://ea.com.py/blogs/sacarse-a-stroessner-de-encima/ [4] https://www.ultimahora.com/la-afiliacion-es-la-esperanza-poder-estudiar-y-trabajar-sostiene-horacio-cartes-n2962519.html [5] Datos de 2015 y 2021 https://www.conacyt.gov.py/sites/default/files/upload_editores/u294/correligionarios_lachi.pdf  y https://elsurti.com/oligarquia/reportaje/2021/03/30/me-afiliaron-sin-mi-consentimiento/ respectivamente, considerar denuncias de afiliaciones ilegales y dobles afiliaciones. [6] https://www.ultimahora.com/cartistas-defienden-ogd-alegando-la-corrupcion-los-otros-partidos-n2956801.html [7] Expresiones de esto: https://tererecomplice.com/2021/10/08/sabias-que-entre-2001-y-2015/  https://tererecomplice.com/2021/09/14/trayectoria-historica-del-bipartidismo/  https://www.celag.org/paraguay-bipartidismo-en-crisis/ [8] https://www.abc.com.py/edicion-impresa/politica/pobreza-es-culpa-del-bipartidismo-460685.html [9] Período después de la derrota paraguaya en la Guerra de la Tripla Alianza, con el fin del gobierno de Francisco Solano López. [10] https://www.monografias.com/trabajos101/origen-y-evolucion-justicia-constitucional-paraguay/origen-y-evolucion-justicia-constitucional-paraguay2.shtml [11] Sobre unipartidismo: https://gsj.global.ucsb.edu/sites/secure.lsit.ucsb.edu.gisp.d7_gs-2/files/sitefiles/Rezai.pdf , http://132.248.82.60/handle/IIS/4936 https://dialnet.unirioja.es/servlet/articulo?codigo=5073076  https://revistas.ucm.es/index.php/CHCO/article/view/CHCO9898110299A/7026 [12] https://dialnet.unirioja.es/servlet/articulo?codigo=6900017 [13] https://knoow.net/es/ciencias-sociales-humanas/politica-es/bipartidismo/ [14] Federico “Florero” Franco, quien sucedió a Fernando Lugo como vicepresidente tras el golpe parlamentario de 2012. Lugo, no liberal, gobernó de 2008 a ese año. [15] Más sobre bipartidismo https://dialnet.unirioja.es/servlet/tesis?codigo=57402 [16] https://tererecomplice.com/2021/10/08/sabias-que-entre-2001-y-2015/ [17] http://ea.com.py/blogs/marito-cartes-la-misma-pandemia-colorada/ [18] https://nuso.org/articulo/los-colorados-fortalecen-su-poder-en-paraguay/ [19] Contexto II Guerra Mundial. [20] https://www.ultimahora.com/el-dia-que-stroessner-fue-derribado-del-cerro-lambare-n992614.html [21] Tal como entre 1948 y 1954. [22] https://www.cidob.org/biografias_lideres_politicos/america_del_sur/paraguay/luis_gonzalez_macchi/ [23] https://www.lanacion.com.py/politica/2021/10/05/nicanor-fue-el-impulsor-para-destituir-a-exministros-de-la-corte-afirman/ [24] https://wri-irg.org/es/articulo/2018/desmilitarizacion-y-remilitarizacion-en-paraguay [25] Martens, J. (2009). Paraguay. Ley y Proceso Penal, instrumentos de persecución a militantes sociales. En Palau, Marielle (coord.) Criminalización a la lucha campesina. Pág 79. Asunción, Base Is, RLS [26] https://www.instagram.com/p/CU7Kf-er6KJ/?utm_medium=share_sheet [27] http://ea.com.py/blogs/el-estronismo-democrata-defendido-por-el-progresismo-bienintencionado/ [28] http://ea.com.py/preparandonos-para-el-narcopoder/ [29] Inició su mandato como representante de la Alianza Patriótica para el Cambio, que incluía a casi toda la oposición al gobierno anterior. [30] https://www.lanacion.com.py/negocios/2021/09/08/contrabando-un-80-menos-de-azucar-se-esta-comprando-en-los-supermercados/ [31] Contrabando de troncos de árboles. [32] https://www.baseis.org.py/senado-deja-impune-robo-de-tierras-y-abona-el-desalojo-de-campesinos/ [33] https://www.ultimahora.com/lo-hicimos-correr-nuestro-unico-millonario-n2967987.html [34] http://ea.com.py/blogs/marito-cartes-la-misma-pandemia-colorada/ [35] http://ea.com.py/blogs/coloradismo-el-particular-fascismo-de-paraguay/ [36] http://ea.com.py/blogs/abajo-el-estado-colorado/ [37] https://www.abc.com.py/edicion-impresa/suplementos/cultural/2021/10/10/patea-las-urnas/ [38] http://biblioteca.clacso.edu.ar/Paraguay/base-is/20120917031235/Doc101.pdf Por Pelao Carvallo Integrante del Grupo de Trabajo Clacso ‘Memorias colectivas y prácticas de resistencia’. Asunción, Paraguay, 11 de noviembre de 2021</t>
  </si>
  <si>
    <t>https://www.elciudadano.com/academia-ciudadana/el-estado-colorado-de-paraguay-1/11/23/</t>
  </si>
  <si>
    <t>Iñaki Gil de San Vicente:«La OTAN busca alargar lo más posible este conflicto…»</t>
  </si>
  <si>
    <t>–La actuación militar y estratégica de Rusia en Siria, desde hace ya varios años, en abierta y frontal lucha contra el terrorismo financiado por EEUU, Israel, Arabia Saudita, algunos países de la Unión Europea y las monarquías de Oriente Medio, fue un fuerte golpe en la mesa del imperialismo capitalista… ¿La intervención de Rusia en Ucrania reafirma esta pérdida de hegemonía del Imperio? -Cada uno de los cinco objetivos básicos de la intervención defensiva rusa en Ucrania y todos ellos en conjunto, muestran la progresiva debilidad del imperialismo que ha cometido el error de creer que Rusia iba a seguir pasiva tras ocho años de incumplimiento de los acuerdos de Minsk, mirando hacia otro lado para no ver los crímenes ucranianos en Donbass, tras tres décadas de incumplimiento de las promesas de la OTAN de no cercarla militarmente, y tras casi dos siglos de presiones y de guerras del colonialismo y del imperialismo contra ella. Los objetivos son: Uno, abortar el plan de entrada de tropas de la OTAN en verano de 2022 en Ucrania para invadir el Donbass y preparar un ataque a Rusia a finales de ese año, como ha admitido Azárov, ex Primer Ministro ucraniano. Dos, reconocer las repúblicas populares de Donbass, cuya población lleva sufriendo ocho años de duros ataques terroristas ucranianos en medio de la indiferencia de la UE, de EEUU y de la ONU. Tres, que la OTAN retroceda a los límites negociados en los ’90 porque su avance va destinado a aplastar rápidamente a Rusia si no se arrodilla ante EEUU. Cuatro, reforzar sus fuerzas económicas y militares ante las más que previsibles exigencias del imperialismo contra Eurasia y otros continentes. Y cinco, sentar a EEUU a una mesa de desarme. Los cinco objetivos se expresan en los cuatro puntos presentados en las negociaciones con Ucrania: reconocer la independencia de las repúblicas populares del Donbass; reconocer que Crimea es parte de Rusia; desmilitarizar Ucrania y en especial su nuclearización; y desnazificar Ucrania. Estos objetivos básicos refuerzan la bifurcación ya abierta en 2015 cuando Rusia pasó a defender a Siria y el imperialismo empezó a perder aquella guerra que él había provocado. Hay que recordar que la burguesía rusa, que hundió en la miseria a los pueblos de la ex URSS, creía que el imperialismo le recibiría con los brazos abiertos. Primero cedió a sus exigencias rebajándose a espectáculos humillantes del borracho Yeltsin; desde fines de los ’90 algunos sectores y sobre todo los militares comenzaron a inquietarse por la voracidad insaciable de EEUU, por la destrucción de Yugoslavia, la guerra de Chechenia y de Iraq…, por los planes desde 2004 para instaurar un nuevo orden en Oriente Medio como se vería en 2011 con su brutalidad en Siria, Libia… La gota que colmó el vaso, fueron los oscuros planes de EEUU para Ucrania desde 2004, oficializados en  2014 y confirmados en 2019 con el informe de la Rand Corporation[1]. Recordemos que en 2019 Trump preparó la invasión de Venezuela desde sus cuatro costados y que, como vimos en un texto de no hace mucho[2], algunos imperialistas comprendieron que Rusia nunca cedería pacíficamente Ucrania. Los crímenes impunes contra las repúblicas populares del Donbass y el aumento de sus fuerzas nazis y otanistas, aceleraron este giro sobre todo en la población rusa. Fue entonces cuando el sector dominante de la burguesía, dirigido por Putin, empezó a prepararse reorientando su economía, limpiándola en lo posible, reforzando el ejército, etc.; también defendió a Siria y siguió estrechando lazos con China, Irán, Cuba, Venezuela y otros países, lo que enfureció a EEUU al ver que Rusia reforzaba la tendencia de cambios en las relaciones internacionales, en beneficio de los pueblos y en detrimento de Occidente. Por el contrario, el bloque minoritario de la burguesía rusa se identificaba con el imperialismo creyendo que éste seguía teniendo la fuerza suficiente como para amedrentar a Putin e incluso derribarlo. Durante 2020-21 la acelerada derechización otanista de Ucrania, su voluntad de armarse nuclearmente y el simultáneo incremento del militarismo agresivo de EEUU, en medio de la pasividad colaboracionista de la UE, y el plan de guerra para verano-invierno de 2022 al que nos hemos referido arriba, han demostrado a ese sector burgués que debía dar el primer golpe defensivo para no cometer el desastroso error de 1939-41 ante Hitler. Si bien el imperialismo de 2022 no tiene el poder global de 1945-75, cuando la derrota que le infringió Vietnam confirmó que era menos fuerte de lo que aparentaba, como se había demostrado en China, en Corea, en Argelia, en Cuba… Si bien su recuperación entre 1990-2007 ha sido pasajera y ahora es grave como ha quedado visto en su derrota en Afganistán. Pero siendo verdad esto no lo es menos que aún dispone de enormes fuerzas destructivas, aunque la audacia del golpe defensivo ruso en Ucrania vuelve a mostrar que esa fuerza militar no es tan aplastante como lo era hace setenta años, aunque las burguesías y los reformismos se hayan posicionado directa o indirectamente a favor de la extrema derecha ucraniana, podrida y nazi. Aunque el imperialismo no es tan fuerte ya, ahora las contradicciones capitalistas son cualitativamente más destructivas que en 1941, y por eso el riesgo de supervivencia se extiende a Eurasia y al mundo: el cerco a China, Irán, Venezuela, Cuba y en general a cualquier Estado digno, plantea la urgencia de avanzar en un sistema de relaciones internacionales menos injusto que el imperialista creado en 1945-48, retocado y ampliado posteriormente. Decimos que menos injusto porque es literalmente imposible que haya una fraternidad internacional mientras exista el capitalismo. Este punto es central y lo iremos desarrollando en otras respuestas porque no debemos cometer dos errores garrafales: uno, olvidar que Rusia es capitalista, y otro, olvidar que el contraataque imperialista vendrá antes o después, es más, ya se está lanzando. –Hoy asistimos al paroxismo de mentiras y manipulación del imaginario colectivo. La mentira como un arma de la guerra híbrida… El cerebro como campo de batalla del siglo XXI, en una “guerra cognitiva” –como lo reconoce la propia OTAN-, que incluye la creación de “neuroarmas”… -Lo que planteas es totalmente cierto pero, en realidad, ha habido paroxismo manipulador desde el surgimiento de la propiedad privada. Una de las primeras manipulaciones conocidas fue la versión faraónica de la batalla de Qadesh entre egipcios e hititas hace 3.300 años. Otro brillante ejemplo de astuta manipulación es el famoso discurso de Pericles tal cual lo escribe Tucídides hace 2.400 años. De hecho, el término manipulación viene del latín ‘manipulo’ que era la unidad básica de infantería dirigida, controlada, manipulada por un oficial ya hace 2.200 años. Acordémonos del papel de las religiones, de la educación, la prensa en todas sus formas, la propaganda de guerra, etc. Lo que ahora ocurre es que la burguesía utiliza la psicología, el psicoanálisis, etc., unidos a la radio y al cine, luego a la televisión. Más adelante, la llamada sociedad de consumo, al desarrollo de las nuevas tecnologías de la comunicación y los avances de la neurociencia, etc. Ahora bien, nada de esto tendría tanta efectividad si no fuera por la generalización del fetichismo de la mercancía y la progresiva desmaterialización del dinero en su forma física, unida a la expansión del capital-ficticio. En la medida en que ellos aumentan, aumenta a su vez la eficacia manipuladora y alienante de la burguesía. La alienación es la primacía del valor de cambio sobre el valor de uso, lo que hace que al desmaterializarse el valor de cambio la alienación se extienda a toda la cotidianeidad porque el dinero desmaterializado aparenta ser incontrolable, azaroso e independiente de la persona a la que termina dominando. Esta indefensión multiplica la efectividad de las técnicas manipuladoras arriba vistas, que nos remiten siempre a la existencia previa de la dictadura del valor y del trabajo abstracto. Las izquierdas cometen el error de no combatir radicalmente el secreto de la represión, o sea, la doctrina represiva del imperialismo que nos remite al atroz terror visible como ‘ultima ratio’ para mantener la propiedad capitalista de las fuerzas productivas, aunque sí denuncian sobre todo las nuevas tácticas represivas y menos las estrategias y los sistemas que las encuadran. Tampoco luchan radicalmente contra el valor y contra el trabajo abstracto, bases del fetichismo de la mercancía y la desmaterialización del valor de cambio y de la generalización del capital-ficticio, aunque sí denuncian las sofisticadas técnicas de disciplinamiento, control, teledirección, etc., que el capital desarrolla. Estos errores facilitan la tendencia al alza del autoritarismo, del neofascismo y del nazismo. –Si se puede hablar de “guerra en Ucrania” ésta realmente comenzó en 2014 o incluso antes… Volodymyr Zelensky, comediante de extrema derecha con apoyo de nazis y neonazis, instalado como gobierno rusófobo por EEUU y sus vasallos de Occidente, empujando a la rebelión del Donbass y Crimea, además del golpe de Estado de 2014 en Kiev, que derrocó al gobierno de Viktor Yanukovytch, y la petición de las repúblicas populares de Donetsk y Lugansk de ser reconocidas por Rusia, las atrocidades y el genocidio cometidos por los batallones nazis ucranianos contra los habitantes del este de Ucrania desde hace 8 años y más, y los constantes bombardeos del Donbass silenciados por Occidente y las Naciones Unidas, el irrespeto de los acuerdos de Minsk, las peticiones de Rusia no escuchadas e ignoradas  deliberadamente… ¿Podríamos pensar que el imperialismo y EEUU tenían un plan armado desde hace años para acosar, debilitar, y atacar a Rusia, pensando también en Irán y China…? -Hemos hablado arriba del informe de la Rand de 2019 en el que se planificaba lo central de la nueva ofensiva contra Rusia, pero es sólo uno de los más recientes elaborados por el Pentágono. Desde comienzos del siglo XIX las sucesivas potencias hegemónicas en Occidente y desde comienzos del siglo XX el imperialismo japonés, han ansiado debilitar, derrotar y trocear Rusia para saquearla a placer. EEUU ya pensó balcanizar el imperio zarista a comienzos de la Primera Guerra Mundial (IGM) y en 1918 doce potencias capitalistas que se habían matado entre sí poco antes, invadieron la URSS para descuartizarla. En el otro texto que hemos recomendado antes –Sumisión, OTAN y Guerra–  se ofrece un resumen más extenso de la agresión de la OTAN hacia el este europeo. La totalidad de los análisis conservadores y reformistas utilizan el método burgués de «lucha entre Estados», o entre «bloques de poder», que es parcialmente válido, pero que se queda en la superficie coyuntural descontextualizada e inmediatista, lo que les permite no tocar las contradicciones del capitalismo, acusar al inexistente «imperialismo ruso» y llegar al insulto rusófobo contra el mismo Putin. Muchos de los análisis de izquierdas sólo llegan a enumerar la larga lista de agresiones a Rusia pero apenas van a la raíz: la crisis de acumulación capitalista está forzando al máximo los ataques a Rusia para crear las condiciones que le permitan más adelante presionar con extrema dureza a Eurasia y en especial a China. Otros muy diminutos sectores, algunos anarquistas, etc., se hunden en simplismos pasmosos haciendo juegos de palabras con términos como fascistas, nazis, imperialistas, etc., que multiplican la confusión y despiste. Las crisis son inevitables en el capitalismo y cada vez son más frecuentes en el tiempo, más interrelacionadas y más feroces. La actual tiene componentes nuevos en comparación con las anteriores, por eso la alternativa imperialista es de una gravedad destructiva nunca vista hasta ahora. El desarrollo del marxismo nos ofrece el arsenal intelectual básico para comprender lo esencial de esta crisis: en 1845-48 se demostró que las fuerzas productivas se transforman dialécticamente en fuerzas destructivas, que el brujo burgués ha conjurado fuerzas infernales que no puede controlar, sino con medidas salvajes que permitan reiniciar una nueva fase expansiva que, por cuanto pura dialéctica, preparan las condiciones para posteriores crisis más destructivas. Desde aquí en adelante se desarrollaron la ley general de la acumulación del capital, la ley tendencial de la caída de la tasa media de ganancia, la teoría del imperialismo, la crítica de la militarización y de la industria de la matanza humana, la demostración de que el capital sólo vive si mata, si convierte el trabajo vivo en trabajo muerto, la teoría de la aniquilación de la fuerza de trabajo y de la tierra, la hipótesis del exterminismo como «última fase» del capitalismo, etc. Todas ellas llevan en su interior la influencia de la lucha de clases. La imparable agresión occidental al Este se intensifica porque estas contradicciones generan una crisis con nuevos contenidos y formas en lo histórico-genético, pero esencialmente igual en lo genético-estructural del sistema de producción capitalista desde la revolución industrial de finales del siglo XVIII. A la presión objetiva del irracionalismo del capital se le añade la irracionalidad de los altos mandos del imperialismo, de la OTAN, para aplicar «soluciones de fuerza». La primera Gran Depresión de 1873-1900 generó la IGM y una posterior oleada revolucionaria; la segunda Gran Depresión de 1929-39 creó la Segunda Guerra Mundial (IIGM) y otra oleada de luchas por todo el mundo. La tercera Gran Depresión, de 2007 hasta ahora, está creando las condiciones para la Tercera Guerra Mundial (IIIGM) que de desencadenarse tendrá dos primeros escenarios fundamentales: Indo-Pacífico y China; y Europa y Rusia. Si la guerra saltase a su forma nuclear, entonces EEUU sufriría en sus carnes la guerra, y si llegase la nuclearización total posiblemente se generase una tercera oleada de luchas en el resto de continentes. Tengamos en cuenta que la economía capitalista flota a la deriva en un océano de sub-crisis: deuda, globo financiero, caída de la producción de valor y caída de los beneficios, inflación, empobrecimiento relativo y absoluto, hambrunas, caos sanitario, calentamiento global con sequías e inundaciones, agotamiento de recursos… una debilidad estructural que limita mucho a las burguesías hacer concesiones que frenen el malestar social al alza. Por esto, la OTAN aún no se decide a sacrificar carne obrera en el matadero ucraniano en beneficio de nazis corruptos hasta la médula, y por eso organiza escuadrones internacionales de criminales al estilo de los voluntarios de las Waffen-SS, a los que Rusia ya ha advertido que no les va a reconocer el estatus internacional de prisioneros de guerra cuando sean apresados. Existen indicios de que tropas especiales de la OTAN entrenan y ayudan a nazis ucranianos, y se sabe que EEUU prepara a terroristas islámicos en At-Tanf, base militar en terreno usurpado a Siria, trasladados luego a Ucrania. La OTAN, que tiene en Polonia una especie de centro de mando, avisa al ejército ucraniano de los movimientos de las tropas rusas observados por sus satélites espía. Por tanto, reducir las lecciones de esta estremecedora brutalidad capitalista a una simpe «lucha entre Estados» o de «bloques», que es parcialmente cierto, pero negando u ocultando que en sí dependen de la contradicción antagónica entre el capitalismo realmente existente y el fantasma del comunismo, es decir, negando que lo que mueve la historia es la lucha de clases, es retroceder al idealismo más ignorante y peligroso. Partiendo de aquí, lo que sucede en el sureste de Europa es la forma particular en la que se muestran estas leyes universales, dialécticas y tendenciales -nunca determinista ni mecanicista-  de las contradicciones inherentes al capital; y lo que sucede en Ucrania, Donbass, Crimea, etc., son otras tantas expresiones singulares de esa particularidad euro-regional más amplia que a su vez se subsume en la totalidad de la tercera Gran Depresión. –¿Qué significa “desmilitarizar y desnazificar” Ucrania para el gobierno de Vladimir Putin? ¿Qué papel juegan en Ucrania Dimitro Yarosh, Andrei Biletsky, el Batallón Azov, Pravy Sektor, Igor Kolomoiski, entre otros? ¿Cómo se está fijando militar y estratégicamente la actuación de las tropas rusas en Ucrania, Donbass, Bielorrusia, Crimea…? -Para el gobierno de Putin y para la burguesía rusa, desmilitarizar y desnazificar significan cosas antagónicas en el fondo pero algo parecidas en la superficie, si la comparamos con lo que significan para los comunistas y el proletariado ruso. Esta diferencia sustantiva pero a la vez con cierta coincidencia adjetiva refleja la dialéctica de la compleja y contradictoria realidad nacional capitalista -«en cada nación existen dos naciones»-, en cuanto expresión de la contradicción expansivo/contractiva inherente al concepto simple de capital. Podemos utilizar con alguna precaución el símil del diástole/sístole del corazón, que se expande y se contrae. En la diástole, en la expansión, el capital obtiene beneficios gracias a la explotación asalariada garantizada por su Estado-nación burgués; y en la contracción, en la sístole, el capital acumula en sus arcas parte de ese beneficio con las garantías de seguridad que le ofrece su Estado-nación burgués. La burguesía rusa necesita proteger su Estado-nación porque es el lugar más seguro para acumular su capital, tanto del extraído al explotar al pueblo trabajador ruso como del extraído por la venta al exterior y por las pocas transnacionales, etc. El imperialismo quiere debilitar al extremo o destruir su Estado-nación para quedarse con sus recursos y para eso utiliza a Ucrania como base de ataque. Su desmilitarización es la única garantía de que no vuelva a producirse otro ataque nuclear devastador que necesitaría sólo 300 segundos para pulverizar Moscú y otras ciudades e industrias. Pero le resulta igualmente necesaria la desnazificación porque los criminales nazis no tienen escrúpulos para, con la ayuda de la OTAN, rearmar y remilitarizar Ucrania y atacar Rusia, rompiendo todo lo firmado, como han incumplido los acuerdos de Minsk, por ejemplo. El proletariado consciente añade otro problema más: él es la nación trabajadora, el verdadero pueblo ruso, y sabe que Putin es un capitalista, pero que ahora está defendiendo Rusia, buscando relaciones internacionales libres de la dictadura imperialista, llegando a acuerdos con pueblos atacados por EEUU. Esta coincidencia de intereses tácticos no debe anular su independencia político-estratégica de clase que debe reafirmarse en todo momento, estando atento a cualquier posible traición burguesa que, según la suerte de la guerra, venda, traicione a Putin, entregándolo incluso a Occidente, para así negociar una rendición con EEUU y la OTAN. El proletariado sabe que un sector de la burguesía quería antes de la guerra -y lo quiere ahora- aliarse con EEUU, que la oligarquía ya ha empezado a protestar contra la guerra defensiva porque pierde dinero con ella y porque tiene miedo a que el proletariado se radicalice como en las dos guerras mundiales anteriores. El proletariado consciente que ha hecho del Partido Comunista la segunda fuerza de Rusia, sabe que si vence el imperialismo y entra la derecha pro-occidental con sus bandas nazis, el partido y los sindicatos serán ilegalizados, serán destruidas las condiciones de vida que ha logrado recuperar parcialmente gracias a sus luchas, retrocediéndose a las sombrías condiciones impuestas por la burguesía en los ’90. Por esto tiene un interés común con Putin en salvar la independencia nacional, aunque, como proletariado, necesita que el actual ejército ruso vuelva a ser aquél Ejército Rojo revolucionario que ahora arme al Donbass y a las masas antifascistas de Ucrania, que las hay. Necesita que Rusia vuelva a ser una república soviética en la que no existan neonazis como existen hoy en día, porque el socialismo anulará las bases objetivas y subjetivas para su existencia. No quiere un Estado burgués para la acumulación de capital sino un Estado obrero que impulse la revolución comunista internacional en el mismo proceso de su auto-extinción, simultánea a la desaparición del trabajo abstracto, del valor y del valor de cambio, y por tanto del fetichismo de la mercancía. Los comunistas saben que una de las razones fundamentales de la implosión de la URSS fue la imperceptible tarea de zapa, de desmoralización y de recuperación de la ideología burguesa, impulsada por el avance del fetichismo de la mercancía al calor del avance de la «segunda economía», la mercantil, dentro de la planificación estatal, así como por el pudrimiento ético-político y socioeconómico de la casta burocrática ansiosa de convertirse en burguesía. Por esto necesitan impedir que la guerra la gane el imperialismo y esa oligarquía vendida, porque entonces la represión les impedirá combatir al peor capitalismo imaginable y a sus tácticas de manipulación que ensalzan el fetichismo paralizante, que es la mejor arma anticomunista que existe. La historia aconseja a los comunistas que nada más ganar intensifiquen los esfuerzos para conquistar el poder en Rusia, como la única garantía de que el imperialismo no lance otra invasión, y de que la larga guerra económica sea ganada rápidamente y con los menores costos, por una sencilla razón: las gigantescas fuerzas liberadoras que desatará el nuevo poder soviético. Es por esto que al proletariado le interesa una guerra defensiva en Ucrania lo menos dura, lo más respetuosa y visible que se pueda. Es innegable que Rusia no aplica todo su enorme potencial destructivo, que intenta minimizar lo más posible los daños colaterales indeseados a la población civil, y que busca facilitar la rendición honrosa del ejército ucraniano. También es innegable que la OTAN busca que la guerra se prolongue indefinidamente, tema al que volveremos. –Curiosamente Burisma Holding es la mayor empresa privada de petróleo y gas de Ucrania, y Hunter Biden, segundo hijo del presidente Joe Biden de EEUU –al que Putin alude cuando habla de una «banda de drogadictos»- es un “importante” miembro de dicho holding empresarial. Burisma explota yacimientos petrogasíferos en la zona… Si producto de las sanciones contra Rusia que está adoptando la Unión Europea se interrumpe el acuerdo con Rusia para el gasoducto Stream 2, serán beneficiadas precisamente las empresas transnacionales de gas y petróleo de Estados Unidos y de Europa… Y Ucrania posee uno de los mayores yacimientos de gas de esquisto de Europa, entre otros recursos. Además, desde 2019 Hunter Biden es investigado por el principal fiscal federal en Delaware, EEUU, por “evasión de impuestos y lavado de dinero”… -La corrupción es consustancial a la economía dineraria, mercantil, anterior al capitalismo, pero es bajo la burguesía que la corrupción ha escalado cotas increíbles, precisamente porque es la forma más directa de obtener ganancias sorteando las trabas que dificultan el proceso de producción, distribución, venta y realización. La ingeniería financiera y las artimañas legales permiten a la burguesía saltarse su propia ley dentro de unos márgenes consensuados: quien rompe el consenso es reprendido. El segundo hijo de J. Biden ha roto el pacto tácito y es escarmentado por sus hermanos de clase que son más astutos que él en sus corrupciones. El colonialismo y el imperialismo pudren con oro, explotación y sangre los pueblos que invadían e invaden: Ucrania es uno de tantos ejemplos. Los invasores sobornaban a los clanes, castas y clases enriquecidas para que hicieran de mamporreros contra su propio pueblo, también en Ucrania donde su presidente Zelenski está siendo investigado por corrupción. Esta lacra reinará omnipotente en Rusia si vence su burguesía pro-occidental. Putin sabe que Rusia jamás se recuperará si no introduce dosis de limpieza, orden y luz en su economía y administraciones, pero la limpieza plena sólo la puede lograr un nuevo poder soviético que haya aprendido del peligro mortal de la burocratización. EEUU mediante el segundo hijo de su actual presidente, ha tomado ventaja en el saqueo de Ucrania, igualmente exprimida por otras burguesías occidentales. El imperialismo en su conjunto hizo otro tanto con la destrucción de Yugoslavia, Irak, Libia, en parte de Siria, etc., y lo intentó en China, Rusia, Corea, Argelia, Cuba, Vietnam, Venezuela, Irán, Afganistán, Bielorrusia, Kazajistán, etc., fracasando gracias a que estos pueblos están decididos a defenderse con violencia desesperada cuando sea necesario. La lección que debemos extraer es que la corrupción siempre beneficia al imperialismo. –Algo importante y de actualidad que se debiera decir y agregar… -La OTAN busca alargar lo más posible este conflicto para, en primer lugar, debilitar a Rusia y calibrar su voluntad y capacidad de resistencia a medio plazo, asegurar la posesión definitiva de Ucrania, destrozar las repúblicas populares del Donbass, un mal ejemplo para el proletariado y amenazar directamente a Bielorrusia, otro mal ejemplo, que resistió el ataque anterior. Simultáneamente, para analizar las medidas de China y de otros países rebeldes, sus reacciones internas y externas, sus contactos con otros países, etc. Alemania y Europa ya están sumisas y utilizan el conflicto para disciplinar a sus clases trabajadoras, rearmarse y enriquecer a EEUU. Las presiones sobre Turquía y Grecia aumentarán por los lugares estratégicos que ocupan, siempre vigiladas por Israel. El Cuerno de África, Oriente Medio e Irán por el Este también son objeto con control severo por los aliados de EEUU, y por el Oeste,  Marruecos, Canarias, Andalucía, Portugal y el Estado español son piezas claves para asegurar la confluencia de los ejes logísticos sur-norte y oeste-este. Especial importancia tiene para el imperialismo asegurarse la fidelidad de la India. no sólo porque es un polvorín social muy inquietante para el futuro del capitalismo, sino también por su creciente poder en el Indo-pacífico, ya que Australia, Japón, el sur de Corea, etc., son incondicionales de EEUU. La India es más importante porque además puede neutralizar a Pakistán y su área circundante, amenazando directamente a China. Los lazos de India con Rusia son un dolor de cabeza y de dinero para EEUU, y las intenciones de una parte de la burguesía india para negociar acuerdos con China son otro obstáculo para el imperialismo. Ningún continente quedará libre de la creciente presión imperialista para formar una alianza contrarrevolucionaria. Colombia incrementa ahora su valor estratégico para EEUU, que ve con inquietud cómo Brasil puede elegir de nuevo a Lula, por lo que a buen seguro que ya está urdiendo nuevos golpes duros o blandos, judiciales o militares para recuperar el control de Brasil, tanto más cuanto que parece que México, Argentina, Chile, Honduras, Bolivia… no se pliegan totalmente a las exigencias de Washington. Hay que decir que cada vez cobra más importancia para EEUU el control de la costa pacífica desde México a la Patagonia, porque China, Rusia, Irán, etc., refuerzan sus marinas de guerra, porque el bloqueo naval de China desde el Pacífico exige el control de esas costas. Para concluir, todo lo anterior vuelve a mostrarnos el error de la izquierda occidental que ha abandonado la teoría de la guerra y de la violencia, imprescindible para entender las contradicciones capitalistas y en especial la teoría marxista de la crisis. Además de otras incapacidades causadas por ese abandono, ahora esa izquierda se encuentra desbordada por los acontecimientos en Ucrania y en el mundo. Se ha olvidado que de la misma forma en que la guerra es la continuación de la política por otros medios, la política es a su vez la continuación de la guerra por otros medios. En situaciones de crisis profundas y largas, la unidad procesual entre política y guerra, entre violencia y política, siempre determinadas a mayor o menor distancia por la economía, aparece al desnudo. Pero el mérito radica en seguir la evolución ascendente de esa unidad en paralelo a la agudización de las contradicciones que la impulsan. Cuando se abandona la teoría de la violencia y la guerra como partes de la teoría general de la crisis, una de las grandes aportaciones marxistas a la cultura, entonces y para intentar llenar con algo el vacío cognitivo y la nada intelectual, se recurre a los tópicos de la «lucha entre Estados», «bloques de poder», etc., y también al pacifismo, que deviene en inmoralidad si es absoluto y estricto ante toda injusticia. Tópicos que, como la lógica formal, sirven para arrastrarse por la superficie estática de los problemas aislados, pero incapaces de penetrar en la gravedad extrema de la crisis. Por Arnaldo Pérez Guerra Publicada originalmente el 4 de marzo de 2022 en Liberación. [1] Véase: https://www.elconfidencial.com/alma-corazon-vida/2019-05-24/informe-rand-rusia-estados-unidos-guerra-fria_2019126/ [2] Véase en este mismo portal: https://liberacion.cl/2022/02/18/sumision-otan-y-guerra/</t>
  </si>
  <si>
    <t>https://www.elciudadano.com/entrevistas/inaki-gil-de-san-vicentela-otan-busca-alargar-lo-mas-posible-este-conflicto/03/05/</t>
  </si>
  <si>
    <t>Feb 11, 2017 @ 21:00:00.000</t>
  </si>
  <si>
    <t>¿Qué pasa con las derechas de América Latina en la era de Trump?</t>
  </si>
  <si>
    <t xml:space="preserve"> En Trump no hay pospolítica. Mientras el universo progresista busca atajos discursivos y retóricos en la moderación, el candidato republicano, y ahora presidente, eligió otra trayectoria. Se colocó en el centro del orden. Desde el primer momento eligió una dimensión tajante, divisoria y conflictiva. Salió a marcar el campo discursivo y político. Desestructuró algo que ciertas derechas y el progresismo daban por sentado: el consenso en las rutinas económicas y financieras mundiales configurado en las últimas décadas. El Partido Demócrata se quedó sin margen de maniobra, como sus aliados internacionales, que empezaron a hacer cuentas de cuánto impactaría el decisionismo trumpiano. México comenzó a padecerlo y ha obligado a Peña Nieto a reactualizar una fórmula que lo ha incomodado tanto a él como al PRI: el nacionalismo. El propio Carlos Slim apoyó al presidente mexicano y rompió todo lazo con Trump[1]. La comunidad nacional vuelve a reactivarse. Lo que Trump expresó en campaña ya está en marcha. Los gobiernos progresistas y conservadores de América Latina (y de la Unión Europea) están expectantes. Ese orden geopolítico y sus rutinas conocidas desde fines de la década de los ‘80 comienzan a modificarse con grandes cuotas de incertidumbre. Trump busca reactualizar el orden norteamericano y global. El “manodurismo” viene a corroborar esto mismo. Construir un orden a golpe de decisiones, las cuales van desde la construcción del muro, la persecución y estigmatización de inmigrantes y mujeres, hasta la relocalización interna de capitales para generar empleo en EE.UU. El líder republicano vino a ensayar una nueva fórmula de integración y exclusión que ni siquiera su partido se había propuesto e imaginado. El ‘bussinesman president’ hace un ejercicio de fuerza con otros empresarios. Les exige la relocalización de inversiones. Los presiona. Muestra quién manda. El sistema político norteamericano tiene un sheriff. El tipo que entra al bar a poner orden. Obliga a sus colegas a realizar su rentabilidad en su propio suelo estatal. Trump, como el Brexit, avisan que existen las fronteras y que el Estado vive de lo que pasa en su interior. El Estado ha vuelto. Inclusive, el muro posee un gran efecto político, más allá de lo propiamente operativo. Un muro implica un mayor consumo interno. Puede impactar en aquellos que ven necesario cambiar sus vidas económicas. Cierto “internacionalismo” de la globalización –propiciado por China- y del “progresismo” europeo es puesto en crisis. Sus pobres resultados en indicadores sociales han alentado esta crítica y propiciado una mirada que parecía desgastada durante el largo siglo XX. Trump y el Brexit recuerdan que el viejo y moderno concepto de Estado, su fiscalidad y fronteras pueden ser reactualizados. Estan ahí como “monstruos” disponibles, funcionales, que albergan memorias de grandezas, de crueldades y de utopías de integración social. De todo ese repertorio, Trump construyó un discurso de campaña y una simbología. Sus acciones tendrán efectos en las agendas económicas y políticas de los diversos países latinoamericanos. Tanto, izquierdas existentes como neoconservadores que se creen exitosos pueden “funcionalizar” la agenda de Trump en diversos sentidos. Correa indicó que Trump puede ser una oportunidad para consolidar propuestas progresistas. Beppe Grillo del Movimento 5 Stelle reivindicó a los hombres fuertes[2] como Putin y el presidente norteamericano. Trump parece una “significante” que puede ser aprovechada por todos. Una derecha latinoamericana atónita “amiga de la globalización” comienza a sentir el peso del Brexit y de Trump. No sabe si mirar a China y a su partido comunista, decidido por la liberación absoluta de la economía, o a Estados Unidos. No saben si quedarse con el trabajador hiperflexibilizado chino o el wasp[3] que reclama sus derechos a punta de pistola y discriminación. Las primeras medidas, entre las que se encuentra la vinculada a la inmigración, han suscitado la reacción de varios gobiernos. Hoy México parece el más perjudicado. Pero todavía hay una gran “cuota de incertidumbre” en cuanto a la política comercial, especialmente en torno a cómo instrumentará la creación de empleo y protección de la economía norteamericana. Esto pone sobre el escenario debates que las actuales derechas latinoamericanas creían haber “superado” o “endosado” a las experiencias progresistas. Las diversas derechas deberán reacomodarse en este nuevo escenario. Volver a tomar el pulso. Decidir qué hacer con los temas que plantea e instala Trump. Trump y los liderazgos latinoamericanos Los liderazgos latinoamericanos no auguraban un triunfo de Trump y, en la mayoría de los casos, manifestaron sus simpatías por la candidata demócrata. Su victoria ha significado poner en jaque sus acuerdos bilaterales e internacionales. Perú y Chile –paladines de Alianza Pacífico- no sólo han resguardado sus acuerdos comerciales, sino que han destacado la misoginia del mandatario. Otros como Brasil vislumbran nuevas oportunidades de negocio, ante el rediseño del Tratado de Libre Comercio de América del Norte (TLCAN), reforzando así las relaciones comerciales entre ambos. Contrariamente, Correa considera que la falta de mercado jugará a favor de una nueva integración regional, forzada por la coyuntura. En cuanto a las políticas migratorias, México se erige como el gran damnificado, ante la promesa de campaña de la construcción de un muro con el vecino del norte. Este hecho ha sido cuestionado por los mandatarios de diversos países con distinto grado de énfasis. Sin embargo, la política de Trump no necesariamente constituye un nuevo modelo a seguir, Argentina y Chile presentan dos caras opuestas en política migratoria. Argentina con medidas más restrictivas y punitivas contra su población migrante y Chile con un proyecto de ley para flexibilizar los requisitos para migrantes. Venezuela y Bolivia se abstuvieron de expresar su preferencia en cuanto a demócratas o republicanos, sin embargo, no dejaron de manifestar el rechazo a su discurso discriminatorio y xenófobo, una vez electo presidente. Sin duda las críticas a Trump han aunado los discursos de líderes que habitualmente presentan posturas disímiles. México México y los mexicanos se convirtieron en el “otro negativo” de Donald Trump antes, durante y después de la campaña presidencial. La inmigración se estableció en el imaginario colectivo como la fuente de los problemas de EE.UU.; crisis, desempleo e inseguridad, fueron las claves que llevaron a Trump a ofertar “protección” del extranjero. Por su parte, los medios de comunicación han llevado el debate de la política migratoria a las concepciones de la “defensa al honor” del pueblo mexicano. En efecto se han hecho eco de supuestas humillaciones que recibió el presidente Peña Nieto por parte de Trump, en las amenazas de llevar las tropas a la frontera, en que México debería construir el muro, etc.[4]. El inmovilismo (o tibieza) en las respuestas de Peña Nieto[5] ha sido redituado por algunos posibles candidatos a 2018, entre ellos, Carlos Slim, que parece que haberse convertido en “la voz de autoridad de México” para responderle al magnate norteamericano[6]. Sin embargo, el problema que más preocupa a la derecha mexicana es cómo puede afectar a la elite empresarial la renegociación del TLCAN. A noviembre de 2016, Trump proponía “la renegociación o abandono” de dicho tratado[7], esta situación dejaba con cierta incertidumbre a un país cuya elite empresarial dirige la mayor parte de sus exportaciones manufactureras (90%) al vecino del norte, siendo también muy importante la exportación de materias primas[8]. El proteccionismo de Trump se ampara en que el déficit comercial de EE.UU. creció a su nivel más alto de los últimos cuatro años en 2016. Marcando desequilibrios persistentes con China, Europa y México. En efecto el saldo negativo de intercambios de bienes y servicios de EE.UU. con el resto de países ascendió a 502.200 millones de dólares (un 2,7% del PIB)[9]. Por ello, la propuesta de política comercial, particularmente con México, con el que el déficit aumentó un 4,1% en 2016, es gravar con imposiciones arancelarias de un 20% a los productos con origen en este país. En la actualidad, Trump está empeñado en avanzar en ese proceso de renegociación (ya no habla de abandono) y se centra en que el tratado enfatice en la “justicia y la libertad” comercial: “Quiero cambiar esto y quizá lo haremos. Quizá hacemos un nuevo TLCAN con una f extra en el nombre del TLC. ¿Saben qué significa? Comercio libre y justo. No sólo comercio libre, sino comercio libre y justo. Porque es muy injusto”[10]. Una renegociación que, por cierto, Peña Nieto ya habría anunciado durante la anterior legislatura norteamericana[11]. Argentina Macri apostó por Hillary y le salió mal. Declaró en 2015: “Con 24 años, tuve que negociar con ese tipo que ahora es candidato a presidente y está totalmente chiflado”[12]. Es decir, a pesar de contar con un historial de negocios en común, desaprovechó la oportunidad de establecer buenas relaciones con el actual presidente norteamericano. Su pronóstico falló en su apuesta por Hillary, a diferencia del actual líder de la oposición, Sergio Massa, quien desde 2014 mantiene una estrecha relación con Rudolph Giuliani –ex alcalde de Nueva York famoso por su política de “tolerancia cero” y actual asesor de seguridad cibernética- quien lo ha invitado a la asunción del nuevo mandatario. Paradójicamente, aunque el mandatario argentino afirma que “es evidente que la visión macro que Trump tiene es una visión muy de cerrarse, muy hacia adentro”[13], el endurecimiento de su política hacia los extranjeros, por medio de la reforma migratoria, vía decreto de necesidad y urgencia (DNU), pone de manifiesto que Macri está más cerca que cualquier otro líder a las decisiones de Trump en torno a esta temática[14]. La gran apuesta por la “inserción al mundo” del macrismo se vió afecatada por la suspensión por sesenta días del acuerdo comercial para importar limones tucumanos a los Estados Unidos. Los limones cobraron protagonismo ya que desde diciembre de 2016 se enfatizó como un logro de gestión la exportación del cítrico norteño bajo el gobierno del entonces presidente de los Estados Unidos, Barack Obama. Otra cuestión se evidenció en relación a las visas para ingresar al gigante del norte. El Gobierno de Cambiemos auguraba que los trámites para obtener la visa de entrada a EE.UU. se volverían más laxos que durante el kirchnerismo. El arribo de Trump intensificó los requisitos burocráticos: a partir de ahora, se deberá solicitar audiencia con funcionarios consulares en la mayoría de los casos[15]. Brasil El Gobierno de Temer recibió el apoyo del Gobierno demócrata de Obama y por ello, durante el periodo preelectoral, el Ejecutivo brasileño se posicionó a favor de Hillary. Así, el ministro de Relaciones Exteriores, José Serra, señalaba a finales de 2016, que la posibilidad de que Trump fuese elegido podría resultar una “pesadilla” para el Brasil[16]. Poco después, con Trump electo, la derecha brasileña, al igual que otras derechas regionales, buscó mantener unas relaciones cordiales con EE.UU. Se impuso el pragmatismo y Temer se apresuró a señalar que las políticas del Gobierno republicano tendrían poco impacto en Brasil[17]. Luego, manifestó la necesidad de un trabajo conjunto con el presidente electo, “para estrechar los lazos de amistad y cooperación”, señalando (paradójicamente) que los dos países son “democracias que comparten valores y mantienen, históricamente, unas fuertes relaciones en los más diversos ámbitos”[18]. Ya en diciembre de 2016, las declaraciones de intención de Michel Temer se consolidaron en la configuración de una agenda conjunta para el crecimiento de Brasil y EE.UU. En ese marco, el Gobierno de Temer ve en el rediseño del Tratado de Libre Comercio de América del Norte (TLCAN) una oportunidad para reforzar las relaciones comerciales de Brasil con EE.UU.[19] . En cuanto al debate relacionado con las políticas migratorias de EE.UU., Temer ha manejado un discurso ambiguo (a pesar de ser de origen libanés), evitando entrar en el terreno de la disputa: “Este país se formó exactamente por la inmigración, por todos los que vinieron a Brasil, de las más variadas razas, de las más variadas tendencias y construyeron nuestro país, también con nuestros vecinos convivimos en paz desde hace muchísimos años”[20]. Colombia Las actuales relaciones del Gobierno Trump con el Gobierno colombiano de Juan Manuel Santos reflejan una dinámica particular propia de los procesos políticos que vive el país, en gran medida, inscriptos en una histórica cercanía con los Estados Unidos. Si bien las relaciones del Gobierno colombiano con el demócrata de Obama fueron fluidas y cordiales, el nuevo articulado de relaciones a establecer con el Gobierno republicano no puede dejarse de lado, debido a la existencia de diversos intereses bilaterales en juego. El Gobierno de Barack Obama apoyó la reapertura de los diálogos con las FARC. En este marco la administración demócrata siempre estuvo dispuesta a apoyar el diálogo, pero, sobre todo, a contribuir con el periodo posterior a los acuerdos: con un fondo de 450 millones de dólares anuales a invertirse en programas de cooperación al desarrollo, diseño de las políticas públicas y cambios normativos a implementarse en el eventual posconflicto. Todo ello también vinculado a la necesidad de apertura de nuevos espacios empresariales y explotación de recursos naturales, en los que EE.UU. sería uno de los actores principales. Porque, como señaló Humberto de la Calle (jefe negociador), desde que los diálogos se hicieron públicos, “el modelo de desarrollo de Colombia no está en cuestión”. Con ello el líder negociador se refiere a que el modelo caracterizado por una fuerte concentración de la tierra, en el que el extractivismo minero-energético se ha convertido en la forma de desarrollo aceptada unilateralmente por Gobierno y líderes negociadores como la principal forma de desarrollo económico, no es en absoluto cuestionado. En este sentido, y aunque el Gobierno Santos se volcó en la campaña con los demócratas, señalando, a septiembre de 2016, que Hillary ofrecía más garantías para la paz que Trump[21], conforme avanzaron los meses, el plebiscito puso los acuerdos de paz en serias dudas y, con Trump alzándose en la Casa Blanca, Santos reculó, enviando saludos al presidente electo y celebrando “el espíritu democrático de EE.UU.”[22]: “Hablé con el presidente electo Donald Trump. Acordamos fortalecer la relación especial y estratégica entre Colombia y los Estados Unidos”, señalaba poco después de las elecciones[23]. Los más recientes anuncios del republicano han abierto las puertas hacia un discurso, que empieza a popularizarse entre algunos liderazgos latinoamericanos, posicionado en contra de la política migratoria del mandatario norteamericano. Así, sin grandes aspavientos, Juan Manuel Santos, en su discurso en la XVI Cumbre Mundial de Premios Nobel de la Paz, que tuvo lugar en Bogotá a finales de enero de 2017, observó sin remitirse a nombres, pero en un claro llamado de atención sobre la nueva política migratoria norteamericana: “La discriminación, la crisis de los refugiados y el rechazo creciente y absurdo a los migrantes frente al discurso de odio y exclusión que conquista los corazones atemorizados ¿Qué le podemos decir a la humanidad?”[24]. Chile En septiembre del pasado año durante su gira por Estados Unidos, la presidenta Michelle Bachelet reconoció su apoyo a la entonces candidata Hillary Clinton, de cara a la contienda electoral por llegar a la Casa Blanca. La mandataria no sólo se reconoció amiga de Hillary Clinton, sino que también afirmó “creo que necesitamos más presidentas mujeres en el mundo”[25]. Asimismo, hizo hincapié en la persistencia de sexismo en la política actual, en referencia a las campañas con un elevado grado de misoginia en contra de la candidata demócrata. Ante la victoria de Trump, la presidenta chilena declaró estar a la espera de las decisiones y sus viabilidades, atenta a conocer “cuáles de los compromisos de campaña el presidente Trump lleva a la práctica”[26]. En el caso de chileno, y respecto al Acuerdo Transpacífico de Cooperación Económica (TPP) –el cual Chile suscribió y promovió pero que Trump pretende desmantelar-, Bachelet se reconoció también expectante. En contraposición, Trump manifestó mediante la divulgación de un video que dicho acuerdo comercial es “un potencial desastre” para Estados Unidos y que él pretende negociar acuerdos bilaterales “justos”. Michelle Bachelet aseguró recientemente que los países miembros del TPP acordaron seguir impulsando la iniciativa a pesar del evidente rechazo inicial de Trump. Piñera estuvo en consonancia con la mandataria al sostener que “ojalá no siga por la ruta del proteccionismo, porque al final el libre comercio favorece a todos los países y para Chile es muy importante que el mercado americano siga siendo un mercado abierto para las exportaciones de nuestro país”[27]. En lo concerniente al nuevo paradigma en política migratoria –inaugurado por Trump y al que se sumó Argentina- la postura de Chile es diametralmente opuesta. Próximamente ingresará al Parlamento un proyecto de ley de migraciones que crea un Registro Nacional de Extranjeros –de carácter reservado- y que define un catálogo de derechos y deberes en materia de salud, educación y trabajo. La normativa –que a diferencia del caso argentino será debatida por el legislativo- no sólo flexibiliza el ingreso y permanencia de los migrantes en el país sino que además, en uno de los puntos que genera más polémica, establece que la comisión de un delito no obligará a una expulsión inmediata[28]. Perú El presidente peruano, Pedro Pablo Kuczynski (PPK), se encuentra entre los más férreos detractores de Trump. En septiembre del año pasado, PPK se opuso enfáticamente a la construcción de un muro en la frontera con México, acto al que catalogó como un crimen, recordando además la caída del muro de Berlín en 1989[29]. A fines de octubre, al acercarse a los 100 días de su mandato, PPK concedió una entrevista a TV Perú en la que manifestó su inquietud por las propuestas del entonces candidato norteamericano, a las cuales calificó de “preocupantes” resaltando que “su actitud hacia las mujeres también lo es”[30]. En lo referente a las políticas migratorias, PPK dejó clara su postura en una entrevista con la agencia Bloomberg, donde manifestó que “los latinos, pese a lo que diga Donald Trump, hemos ayudado a Estados Unidos porque la inmigración ha disminuido la edad promedio de su población, han aparecido más jóvenes y ello ayuda a que el Seguro Social se mantenga financiado”[31]. La tensión entre ambos mandatarios radica en los acuerdos de libre comercio. Cabe recordar que Trump ha mencionado su intención de renegociar los términos del Tratado de Libre Comercio de América del Norte (TLCAN) –suscrito con México y Canadá- y ha anunciado además que se retirará del Acuerdo Transpacífico de Cooperación Económica (TPP)[32]. En contraposición a esta postura, PPK considera que la “Alianza del Pacífico es el eje pensante de América Latina, en el otro lado está el proteccionismo, el gasto en subsidios desenfrenado”. Durante el Encuentro Nacional de la Empresa (Enade), el principal foro empresarial de Chile, Kuczynski advirtió acerca de los riesgos del proteccionismo: “lo que estamos viendo es una nube gris que se acerca llamada proteccionismo, que estaba escondida y ahora reapareció. Empezó a reaparecer con el ‘Brexit’ y ahora apareció en pleno cielo con la elección en Estados Unidos”[33], manifestó desde Santiago. Por último, PPK ha sido uno de los pocos en destacar la problemática ambiental, asegurando que el medio ambiente se encuentra “bajo ataque” debido a los nombramientos anunciados por el nuevo gobierno de EE.UU. Según Kuczynski los retos del Perú en cuanto al cuidado de la ecología son inmensos, especialmente, frente a la desglaciación, puesto que Perú es considerado como el tercer país más vulnerable al cambio climático según la organización Tyndall Center. En cambio, para Trump, el calentamiento global constituye un invento de China para mermar la competitividad de la industria estadounidense y ya ha manifestado que podría cancelar la adhesión de su país al Acuerdo de París, compromiso suscrito el año pasado por 193 países para contener los efectos del cambio climático[34]. Ecuador El presidente ecuatoriano, Rafael Correa, ha sido uno de los pocos que ha percibido una oportunidad en el nuevo gobierno norteamericano. En lo concerniente ha manifestado que, si bien para América Latina habrá costos –ante el proteccionismo de Estados Unidos, el principal destino de las exportaciones latinoamericanas- y dolor –por el tratamiento a los migrantes y los discursos crueles e inhumanos-, dichas dificultades pueden convertirse en un factor de unidad. En sus propias palabras, “es tan torpe su discurso, tan básico, que despertaría una reacción de América Latina”[35]. El mandatario recordó que el proteccionismo esgrimido por Trump no es una mala palabra, sino que se trata de políticas soberanas, para un adecuado desarrollo del aparato productivo y la protección de la pequeña y mediana industria; modelo de desarrollo de países como Estados Unidos, Alemania o Japón. Por lo que el cese del mercado internacional propicia el desafío de construir capacidades nacionales, aumentando, por ejemplo, el comercio intrarregional[36]. En el mismo sentido destacó que los países que optaron por la apertura de sus mercados y acuerdos con el país del norte enfrentarán serias dificultades. “Yo lo escribí hace casi una década: la globalización neoliberal durará lo que duren los beneficios para EE.UU. Esa es una de las razones del triunfo de Trump: ese EE.UU. profundo, el de los pequeños empresarios y trabajadores blue-collar afectados por la globalización y deslocalización de las empresas, y que no son noticia en los medios de comunicación, donde aparecen tan solo los intereses del capital trasnacional”[37], afirma el primer mandatario. Bolivia El presidente boliviano, Evo Morales, se enfocó en un discurso anti-imperialista, señalando –en el periodo preelectoral- que independientemente de quién gobernara (demócratas o republicanos), la política de EE.UU. hacia América Latina no iba a cambiar, en sus palabras: “Estados Unidos tiene una sola política, la intervención”[38]. La respuesta del primer mandatario boliviano se remite a una historia de fuertes tensiones con los gobiernos norteamericanos. La crisis más reciente produjo la expulsión del embajador estadounidense Philip Goldberg, durante el Gobierno de George W. Bush. Ello debido a que en 2008 el enviado norteamericano habría apoyado y se habría reunido con Rubén Costas a fin de afianzar y apoyar los planes separatistas de los estados orientales, una reunión que fue considerada la prueba de un nuevo intento de desestabilización del país, aupado desde los Estados Unidos de América. Sin embargo, a enero de 2017 el mandatario expresó poco antes de que Trump asumiera su cargo la necesidad de reestablecer relaciones, renovando el intercambio de embajadores, pero siendo enfático en la necesidad de respeto de la soberanía nacional[39]. No obstante, desde la crisis desatada en América Latina por la política migratoria en la que avanzaría el nuevo Gobierno norteamericano, Evo Morales se ha convertido en un liderazgo que denuncia sin tapujos las decisiones “racistas” del líder republicano. En este sentido, sus intervenciones han dado una luz sobre las contradicciones del gobernador de extrema derecha: “Al norte hacen muros para latinos, no frenan ni las bases militares en el mundo. Qué injusticia el racismo y fascismo”, denunciaba en su cuenta de Twitter[40]. Aprovechando esta situación de inconformismo en la región, el mandatario Morales también ha denunciado a los liderazgos de la derecha regional que aplican políticas similares a las del líder republicano, como es el caso del Gobierno argentino que endureció las políticas migratorias recientemente. Frente a la decisión de Macri, Morales hace un llamado a la unidad a los líderes latinoamericanos sentenciando: “Hermanos presidentes latinoamericanos: seamos Patria Grande, no sigamos políticas migratorias del norte. Juntos por nuestra soberanía y dignidad”[41]. En este sentido el presidente llama la atención sobre el fortalecimiento de los acuerdos multilaterales regionales, pide refuerzo en CELAC e invita al líder mexicano, Enrique Peña Nieto, a mirar hacia al sur en el marco de la crisis que está teniendo lugar por las decisiones en torno a la frontera binacional[42]. Venezuela En la línea con el posicionamiento marcado por el presidente de Bolivia, el primer mandatario de Venezuela señaló desde octubre de 2016 que ninguna de las dos candidaturas, ni la de Hillary, ni la de Trump, venían con buenos intereses para el país[43]. El mandatario venezolano, quien se decantaba por Bernie Sanders, durante las primarias del partido demócrata, quiso inicialmente alejarse del debate internacional en torno a la elección de Trump. Tras el ascenso de Trump a la Casa Blanca, el presidente Nicolás Maduro decidió defender un discurso de respeto mutuo, apuntando a una relación de equidad entre los dos países: “Quiero unas relaciones de respeto, de altura y de cooperación con el Gobierno de EE.UU., ojalá que este siglo XXI vea más temprano que tarde nacer la cooperación entre EE.UU. y nuestra América”[44], manifestó el jefe de Estado. El presidente venezolano, quien considera que las relaciones con la administración Obama fueron una prolongación de la política internacional de la era Bush, señaló que las relaciones de EE.UU. con Venezuela sólo podrían mejorar[45]. Esta afirmación fue, sin embargo, tomada como una declaración de intenciones exagerada por la prensa internacional la cual estableció nexos entre los liderazgos de Maduro y Trump. No obstante, con los recientes hechos asociados a la política migratoria, se enfatizan las distancias del presidente venezolano con la administración Trump. En línea combativa, Maduro rechaza las políticas recientemente adoptadas por el Gobierno y, ante las declaraciones del presidente norteamericano, Maduro expresó su rechazo[46]. De esta manera, el presidente Maduro, que hasta ahora había mantenido cierta distancia (e incluso optimismo, que no identificación) con el nuevo liderazgo de la Casa Blanca, comienza a forjar un claro discurso contra la nueva administración norteamericana. Puerto Rico El gobernador de Puerto Rico, Ricardo Rosselló, quien asumió su cargo el 1 de enero de este año enfrenta una situación compleja respecto de su principal promesa de campaña: la anexión de la isla a EE.UU. “Ustedes saben que yo había apoyado a Hillary Clinton para la presidencia, pero lo cierto es que yo estoy aquí para trabajar, y en la política pasan imprevistos y uno tiene que trabajar con ellos”[47]. El mandatario calificó como “inesperado” el triunfo del magnate en las elecciones y confió en que este, apoye el cambio de estatus en la isla. “La plataforma republicana es muy clara en cuanto al estatus de Puerto Rico y favorecerá un acta de admisión para la isla si así el pueblo lo decidiera”[48], opinó. Roselló confía en que el programa de Trump contemple en su agenda de gobierno, entre otras cosas, la inclusión y validación de la transición de Puerto Rico. Sus expectativas se sustentan en las declaraciones del entonces precandidato republicano quien en marzo del pasado año aseveró que los puertorriqueños deberían tener la posibilidad de elegir su propio estatus político, comprometiéndose además a respetar la voluntad del pueblo, aun si este reclamara la anexión, en caso de resultar electo presidente estadounidense. Conclusión Trump construye una agenda local que posee efectos internacionales. Su llegada a la Casa Blanca puede acelerar o potenciar procesos políticos que ya están en marcha, como aquellos que se desarrollan en Europa (Brexit, ultraderechas, etc.) o puede reconfigurar coaliciones contra algunas de sus políticas, como lo hizo la Union Europea indicando que Trump se ha vuelto una amenaza[49]. “Patear el tablero”, como estrategia de consolidación de la “vuelta del orden” en el Estados Unidos, abre muchas posibilidades al resto de los gobiernos latinoamericanos, europeos o de otras regiones. Las derechas “amigas de la globalización” tendrán que explorar una alianza con China y otros países asiáticos o recalibrar de manera individual o regional su relación con los EE.UU. El MERCOSUR está obligado a pensar la “Agenda Trump”, al igual que la Unión Europea, a la cual se añade una mayor tensión a partir del vínculo entre los presidentes norteamericano y ruso. El mundo y las derechas están obligados a recalibrar y a ensayar nuevos cursos de acción posible, tanto económicos, políticos, como regionales. Hoy todos los gobiernos han encendido el GPS, uno que hace mucho que no usaban, y que ahora será de vital utilidad para orientarse. Esteban De Gori, Ava Gómez  y Bárbara Ester Celag NOTAS: [1] http://www.forbes.com.mx/carlos-slim-tambien-rompe-con-donald-trump/ [2] http://www.eldiario.es/politica/Beppe-Grillo-necesitan-Trump-Putin_0_604389638.html [3] Wasp: americanismo que designa a las personas de origen anglosajón y religión protestante. [4] http://eleconomista.com.mx/internacional/2017/02/02/trump-le-ofrecio-pena-nieto-mandar-sus-tropas [5] http://www.eluniversal.com.mx/articulo/nacion/politica/2017/01/25/mensaje-integro-del-presidente-epn-en-respuesta-las-acciones-de [6] http://www.celag.org/carlos-slim-el-magnate-politico/ [7] http://www.animalpolitico.com/2016/11/plan-trump-renegociar-cancelar-tlcan-mexico/ [8] http://www.forbes.com.mx/como-afecta-trump-la-relacion-mexico-estados-unidos/#gs.oIWh_yY [9] http://www.tribunanoticias.mx/deficit-de-estados-unidos-con-mexico-es-63-200-mdd-donald-trump/ [10] http://eleconomista.com.mx/industrias/2017/02/03/donald-trump-quiere-apresurar-renegociacion-tlcan [11] http://www.forbes.com.mx/enrique-pena-nieto-esta-abierto-a-renegociar-el-tlc-como-exige-trump/#gs.xJwcZVY [12] http://www.perfil.com/politica/macri-sobre-trump-previo-a-que-fuera-electo-presidente-esta.phtml [13] http://www.noticiasargentinas.com.ar/nuevosite/57128-el-gobierno-aseguro-que-esta-mas-cerca-hillary-clinton-que-trump.html [14] https://www.nytimes.com/es/2017/02/07/una-orden-migratoria-de-argentina-sacude-a-sudamerica/ [15]  https://www.pagina12.com.ar/17355-mas-dificil-viajar-ahora-que-antes [16] https://www.pagina12.com.ar/5153-macri-temer-y-pena-nieto-huerfanos-de-clinton [17] http://www.elpolitico.com/michel-temer-asegura-que-donald-trump-no-hara-nada-que-afecte-a-brasil/ [18] http://www.wradio.com.co/noticias/internacional/michel-temer-invita-a-trump-a-quottrabajar-juntosquot-en-favor-de-brasil-y-eeuu/20161109/nota/3298497.aspx [19] http://www.americaeconomia.com/economia-mercados/finanzas/michel-temer-y-donald-trump-acuerdan-agenda-conjunta-de-crecimiento [20] https://mundo.sputniknews.com/politica/201701311066609956-brasil-america-latina-migracion/ [21] http://www.elpais.com.co/elpais/colombia/proceso-paz/noticias/hillary-ofrece-garantias-para-paz-trump-dijo-santos [22] http://www.elpais.com.co/elpais/internacional/noticias/con-donald-trump-seguiremos-profundizando-relacion-bilateral-presidente-santo [23] http://www.elheraldo.co/colombia/santos-habla-con-trump-y-acuerdan-fortalecer-relacion-estrategica-301294 [24] http://www.elpais.com.co/elpais/colombia/noticias/santos-considera-absurdo-rechazo-inmigrantes-proposito-trump [25] http://www.elmostrador.cl/noticias/mundo/2016/09/22/michelle-bachelet-hillary-clinton-es-una-gran-mujer-y-muy-capaz/ [26] http://www.emol.com/noticias/Nacional/2017/01/19/840923/Bachelet-espera-que-Trump-continue-relacion-de-respeto-y-cooperacion-con-Latinoamerica.html 19-1 [27] http://www.emol.com/noticias/Nacional/2016/11/09/830366/Pinera-Yo-espero-que-el-Presidente-Trump-sea-mejor-que-el-candidato-que-piense-mas-lo-que-dice.html [28] http://www.latercera.com/noticia/nuevo-trato-bachelet-propone-los-inmigrantes/ [29] http://rpp.pe/politica/gobierno/que-dijo-ppk-sobre-donald-trump-durante-la-campana-presidencial-noticia-1008878 [30] http://elcomercio.pe/politica/gobierno/ppk-dice-que-sigue-hablando-ex-asesores-laban-y-villacorta-noticia-1942147 [31] http://elcomercio.pe/politica/gobierno/esto-dijo-ppk-sobre-donald-trump-meses-antes-su-victoria-noticia-1945295 [32] http://elcomercio.pe/politica/actualidad/ppk-donald-trump-tiene-suerte-tener-america-latina-noticia-1952506 [33] https://poder.pe/2016/11/30/01272-ppk-y-bachelet-contra-trump/ [34] http://gestion.pe/politica/ppk-nombramientos-donald-trump-atacan-al-medioambiente-2177250 [35] http://www.efe.com/efe/america/portada/correa-ve-torpe-a-trump-admira-clinton-y-destaca-la-figura-de-sanders/20000064-2854927 [36] http://www.20minutos.es/noticia/2947352/0/rafael-correa-ecuador-entrevista-latinoamerica-gobierno-terremoto-trump/ [37] http://www.eltelegrafo.com.ec/noticias/mundo/9/rafael-correa-no-comparto-ni-la-ideologia-ni-los-valores-que-representa-donald-trump [38] http://ojo.pe/internacional/evo-morales-gane-trump-o-clinton-no-cambiara-nada-en-estados-unidos-228829/ [39] http://www.biobiochile.cl/noticias/internacional/america-latina/2017/01/20/evo-morales-hace-un-llamado-a-donald-trump-antes-de-que-asuma-como-presidente-de-eeuu.shtml [40] http://www.lavanguardia.com/politica/20170130/413853144670/evo-morales-critica-que-trump-construya-muro-y-no-frene-intervencion-militar.html [41] http://www.lanacion.com.ar/1980846-evo-morales-hermanos-presidentes-latinoamericanos-no-sigamos-las-politicas-migratorias-del-norte [42] http://www.milenio.com/internacional/evo_morales-mexico-celac-g77-china-solidaridad-bolivia-milenio-noticias_0_894510635.html [43] http://www.el-nacional.com/noticias/politica/maduro-quotni-trump-clinton-vienen-con-buenos-deseos-para-venezuelaquot_3976 [44] http://www.correodelorinoco.gob.ve/caracas/maduro-no-me-sumo-a-campanas-odio-que-hay-contra-donald-trump/ [45] http://www.bbc.com/mundo/noticias-america-latina-38673127 [46] https://www.youtube.com/watch?v=U9v4X7SHqno [47] http://www.efe.com/efe/america/portada/el-gobernador-electo-de-puerto-rico-confia-que-trump-apoye-cambio-estatus-la-isla/20000064-3092106 [48] http://www.lavanguardia.com/politica/20161109/411727214531/gobernador-electo-de-p-rico-confia-trump-apoye-cambio-de-estatus-de-la-isla.html [49] http://www.elmundo.es/internacional/2017/01/31/5890b385e2704e40018b458e.html</t>
  </si>
  <si>
    <t>https://www.elciudadano.com/politica/que-pasa-con-las-derechas-de-america-latina-en-la-era-de-trump1/02/12/</t>
  </si>
  <si>
    <t>Jul 15, 2015 @ 21:00:00.000</t>
  </si>
  <si>
    <t>Apuntes de la crisis en Chile</t>
  </si>
  <si>
    <t>googletag.cmd.push(function() { googletag.display('EC2021_SINGLE_INTEXT_01'); });No tiene casi ninguna importancia que la Presidenta Bachelet se precipite inexorablemente cuesta abajo en las encuestas (68% de desaprobación según la consulta Adimark, mes de junio 2015). Ni que el sistema de partidos políticos dominante, Nueva Mayoría y Alianza por Chile, sea aprobado en su gestión apenas por un 15% de los consultados por la misma encuesta y en el mismo mes. ¿Por qué? Porque en la presente fase de la mundialización capitalista, de sus crisis y contradicciones internas, la democracia burguesa y liberal, como se conoció hasta los años 60 y 70 del siglo XX, ya no existe. De hecho, la corrupción generalizada del capitalismo y del sistema de partidos políticos chileno, en particular, es apenas una de las manifestaciones del ocaso de la democracia liberal, por una, y del control del gran capital sobre las viejas formas de representación electoral en cualquiera de sus niveles, por otra. Lo nuevo es que las grandes mayorías ya lo saben, independientemente de la incapacidad del movimiento popular descoyuntado de hacerle frente de manera políticamente eficiente.Lo único que existe son, por un lado, grandes polos capitalistas centrales, concentrados y en disputa, fuerzas e intereses, desplegándose y replegándose en la totalidad del sistema-mundo, y economías periféricas y dependientes por el otro. El movimiento real del capitalismo se resuelve en su propia condición dictatorial. No por placer, sino que por necesidad histórica. Ni siquiera las formas de la antigua socialdemocracia tienen sitio en la guerra del capital hacia la configuración de monopolios condensados, como lo demostró la eventual restructuración de la deuda griega con más austeridad para el pueblo helénico.Chile, México, Colombia, Perú y otras economías por venir, son los enclaves dependientes de la ofensiva geopolítica del imperialismo norteamericano en el continente y que por ahora se llama Alianza del Pacífico. Se nombra como _x0091_ofensiva_x0092_ del imperialismo norteamericano no porque el imperio haya estado a la defensiva alguna vez. Sucede que la gran ola de insubordinación popular y autoconsciente de los pueblos de América Latina entre los 50 y comienzo de los 70 del siglo pasado ralentizó y llenó de obstáculos la mencionada ofensiva.Sin embargo, en la _x0091_integración conflictiva_x0092_ capitalista entre China y Usamérica, y sus respectivas órbitas, Chile, al mismo tiempo, resume en un solo momento, los intereses del Estado del capitalismo burocrático chino y los intereses del Estado corporativo norteamericano.De manera simultánea, la Eurozona está pronta a consagrar el Tratado de Libre Comercio (TTIP, por sus siglas en inglés) con EE.UU. Tanto la Alianza del Pacífico como el TTIP, forman parte de una sola estrategia de la Casa Blanca de aseguramiento de mercados, poder y hegemonía sobre sus subordinados históricos luego de la Segunda Guerra Mundial. Dentro de la misma dinámica de integración conflictiva entre China y EE.UU., la Eurozona (aprovechando el abaratamiento en tiempo y costos generales devenidos del transporte ferroviario euro-asiático) y la propia economía norteamericana son las principales importadoras de mercancías chinas, sin contar la propiedad de China de la deuda de EE.UU. en la forma de la tenencia de una cantidad sustantiva de sus bonos del Tesoro.(Bachelet es al sistema político de Chile, lo que Obama al sistema político norteamericano. Con la única diferencia respecto del Partido Demócrata de Obama, de que la Nueva Mayoría de Chile contiene al Partido Demócrata Cristiano en su seno. Es como si el Partido Demócrata de Obama tuviera en su interior a una costilla del Partido Republicano. Por ello, por ejemplo, en cuanto se aprobó el matrimonio igualitario entre personas del mismo género en EE.UU., a los pocos días el Ejecutivo chileno presentó un proyecto similar al Legislativo. Empero y de inmediato, el Partido Democristiano se negó a su tratamiento, al igual que ocurrió con el proyecto de aborto legal. En resumen, y sobre los derechos civiles de carácter liberal, la Nueva Mayoría está a la derecha del Partido Demócrata de Obama. Pese a que Bachelet y buena parte de sus mentores, como el ex Presidente Ricardo Lagos Escobar y el ex secretario general de la OEA, José Miguel Insulza, han sido y son representantes leales de los intereses del Pentágono en la silla donde se sienten. Aquí es preciso considerar la forma y condiciones nacionales que originaron la coalición político-partidista que participó en el pacto interburgués hacia fines de los 80 del siglo que pasó y que abrió el actual período de gobiernos civiles. Al respecto, en el presente es un despropósito propagandístico del borde izquierdo de la Nueva Mayoría intentar hacer creer a la opinión pública de que esa componenda se trata de una suerte de Frente Popular del siglo XXI. No es la cuota progresista de la Nueva Mayoría la que la hegemoniza. Por el contrario. Ahora mismo es la Nueva Mayoría la que subsume-derechizando a su costado progresista. Y sin entrar siquiera al debate sobre la imposibilidad histórica de reeditar sin contexto el nacional-desarrollismo que marcó la economía del país entre fines de los años 30 hasta el gobierno de la Unidad Popular de Salvador Allende.)¿Cómo se expresa la integración conflictiva entre China y Estados Unidos en Chile? El 25 de mayo de 2015, el primer ministro chino Li Kegiang, cerró su viaje oficial de objetivos geoeconómicos por Brasil, Colombia y Perú, precisamente en Chile, y con un giro distinto y no contradictorio con el Tratado de Libre Comercio en vigencia desde el 2006 (firmado el 2005 por el Presidente Ricardo Lagos y realizado durante el primer gobierno de Bachelet). La mandataria chilena y la autoridad del gigante asiático anunciaron el establecimiento en Chile del primer banco de liquidación en Renminbi (RMB o yuan) en América Latina a través del banco chino de Construcción, uno de los principales de esa potencia. En la ocasión, el actual ministro de Relaciones Exteriores andino, Heraldo Muñoz, señaló que _x0093_La idea es que haya una globalización de la moneda china y la globalización de la moneda china requiere de ciertas plataformas (_x0085_) Chile se va a transformar en un centro financiero para China para la liquidación de sus monedas_x0094_.Anteriormente, los Bancos Centrales de Chile y China rubricaron un acuerdo sobre el uso de swap (transacciones de moneda a futuro) de sus monedas locales, que contempló un monto máximo de 22.000 millones de yuanes o (unos 3.600 millones de dólares). Además, China anunció un aporte de 50.000 millones de yuanes (USD 8.000 millones) para que inversionistas institucionales extranjeros puedan invertir directamente en el mercado de valores chileno.Si China invierte bajo la lógica de las ventajas comparativas y la deslocalización productiva en la industria y los commodities en Brasil; en Chile, desde igual paradigma, invierte en el ámbito financiero. Simplemente, China intensifica y aprovecha la ya instalada división internacional del trabajo de acuerdo a las distintas regiones del mundo en donde establece sus negocios.googletag.cmd.push(function() { googletag.display('EC2021_SINGLE_INTEXT_02'); });Lo anterior da cuenta de los modos complementarios a través de los cuales se desenvuelve la repartición en tiempo real de los mercados entre los capitales combinados de los centros neurálgicos del devenir capitalista. A este tipo de fenómenos algunos expertos lo han denominado _x0093_cambio de época_x0094_, _x0093_multipolaridad_x0094_, etc. Sin embargo, es imprescindible recordar que China, Rusia, EE.UU., Japón, India, Alemania, Francia, por numerar a algunos, son Estados capitalistas que sostienen su influencia en su armadura nuclear. En este sentido, la nueva época se parece mucho más a un complejo en tránsito e inestable, de dentelladas gananciales y de distribución del botín-mundo en términos geográficos, económicos y político-militares, que a una modificación que redunde por algún lado en beneficio para la humanidad. La multipolaridad se manifiesta como una serie de combates intercapitalistas e interimperialistas donde los pueblos del mundo todavía no logran conquistar la calidad de actores protagónicos. Allí está Medio Oriente, África, Ucrania, la lucha por controlar la zona comercial del Pacífico, Grecia. He aquí los campos provisionales de la barbarie capitalista en medio del rediseño planetario del mapa de la sobreexplotación, la esclavitud, la expoliación, la destrucción de la naturaleza, el extractivismo, el narcicismo lumpen-burgués y el fetiche de la ganancia a cualquier costo por parte de la minoría dominante.Debido a la mundialización capitalista, a la celeridad vertiginosa producida, entre otros factores, por la revolución de la industria informática, no existe posibilidad de intentar explicar los fenómenos económicos y la crisis integral del capitalismo sino de manera extraordinariamente provisoria. Así como los mercados bursátiles se caracterizan por su volatibilidad multicausal, así también cualquier análisis en general, y en Chile, en particular, es eminentemente transitorio. El propio sistema lingüístico, con su linealidad forzosa, limita tanto la interpretación de la realidad de estratos dimensionales complejos, como el establecimiento de tendencias. En este sentido, el pensamiento emancipador, la constelación de saberes en busca de una aproximación frágil a la verdad desde los intereses del pueblo trabajador y la mayoría social, impone al anticapitalismo un esfuerzo superlativo. Lo que llaman _x0093_aportes multidisciplinarios_x0094_, no es más que la exigencia a los intelectuales orgánicos de los dominados/as a plantearse el desafío sin final de acercarse a la totalidad del conocimiento históricamente acumulado.Si la actual fase del capitalismo y el estado de la lucha de clases en Chile y en el mundo (o relaciones de fuerza locales y planetarias), marcada primero por la condición chilena de economía dependiente, se caracteriza por la hegemonía del capital financiero sobre el conjunto de momentos que hacen la reproducción capitalista, ella sólo puede intervincularse con la tendencia a la baja de la tasa de ganancia del capital. Y la tendencia a la baja de la rentabilidad está asociada a largos ciclos donde el capital constante (tecnología de punta, robótica y maquinaria) tiende a eliminar el trabajo humano (capital variable), el artífice de la producción de valor y, por ende, de plusvalor o excedente socialmente producido que es apropiado de manera privada por el capitalista.¿Pero quiénes son capaces de invertir en la adquisición de la tecnología de punta si no las grandes transnacionales oligopólicas de los capitalismos centrales? En este sentido, los países periféricos funcionan como contra-fuerzas de la tendencia a la baja de la tasa de la ganancia mediante las deudas públicas y privadas impagables a los organismos globales del crédito y sus condicionamientos políticos y económicos; la súper-explotación del trabajo humano; la flexibilidad laboral; el saqueo extractivista y la destrucción de biodiversidad y recursos naturales finitos; el intercambio asimétrico de mercancías, servicios y capitales. Del mismo modo, los países dependientes se tornan mercados para consumir la sobreproducción del capital concentrado y tutelar. Históricamente, ha sido la densidad de la lucha de clases la que ha obligado a procesos de mayor redistribución del plusvalor. Sin conflicto consistente y de alta frecuencia desde los trabajadores/as y los pueblos y en contra del gran capital, en un continuo dinámico de avances y retrocesos, así como en su politización premeditada (o la franca lucha por el poder político), entonces la totalidad sistémica, su recuperación y ampliación, solamente tiene como frontera a sus reyertas _x0093_por arriba_x0094_.Las inversiones del gran capital en Chile (con o sin fachada _x0093_nacional_x0094_) no ofrecen más empleo. De hecho, replican con superior barbarismo la destrucción y depreciación del trabajo debido a las leyes propias del aperturismo económico dependiente y la obsecuencia del rentismo de importantes fracciones del empresariado local. Esas inversiones, en concreto, desplazan comunidades, consumen el agua que posibilita la vida humana y ecosistémica, desforestan y castigan en especial, y con respaldo del Estado chileno (fuerzas policiales y militares, leyes y burocracia), junto a las bandas fascistas de origen paramilitar y a pago por el latifundismo, a la humanidad y al territorio mapuche en resistencia.Otro caso es el de los grandes grupos económicos y de capitales combinados y diversificados chilenos (como los Luksic, Matte, Angelini, Claro, Piñera, Saieh) que operan no sólo disputando el mercado interno, sino que expanden sus intereses en el resto del continente y más allá, vía inversiones directas, participaciones accionarias y reciclando sus beneficios en el campo bursátil.googletag.cmd.push(function() { googletag.display('EC2021_SINGLE_INTEXT_03'); });Lo cierto, es que las crisis en los nudos cardinales del capital mundial se viralizan con mayor daño e impacto en las economías periféricas, como la chilena.El 6 de julio de 2015, el ministro de Hacienda Rodrigo Valdés señaló que el crecimiento del país a fin de año, a diferencia del proyectado 3.6%, sólo alcanzaría al 2.5%. De acuerdo a estimaciones de analistas del empresariado, el Indicador Mensual de la Actividad Económica anualizado (Imacec), el crecimiento se promediaría a la baja del anunciado por Valdés. Es preciso recordar que en el último cambio de gabinete de la administración de la Nueva Mayoría, los nombres que marcaron con indiscutible claridad la determinación de Bachelet de fortalecer sus puntales más liberales en materia económica fueron las nominaciones del DC Jorge Burgos (ultraconservador y anticomunista acérrimo) en la cartera del Interior y del ex funcionario del FMI y tecnócrata, Rodrigo Valdés en Hacienda. Este último es uno de los precandidatos presidenciales aún no proclamados oficialmente por los intereses empresariales, pero paulatinamente propagandizado por sus medios de comunicación, como el Diario Financiero y El Mercurio, entre otros. En el enrarecido panorama del sistema político dominante debido al escándalo de la corrupción, ya se lucen en el mismo sentido varios ex presidentes (Lagos, Piñera, Frei Ruiz-Tagle), el ex secretario general de la OEA, José Miguel Insulza, el ministro de Relaciones Exteriores, Heraldo Muñoz, y uno que otro peregrino cuyas eventuales promesas también riman con el continuismo.El cambio de gabinete de Bachelet tuvo dos objetivos inmediatos: ofrecer las garantías de que no existiría ninguna modificación en _x0093_las reglas del juego_x0094_ para el capitalismo de vanguardia en Chile y que, por tanto, no habría ni siquiera reformas bonsái ni políticas redistributivas que mellaran alguna fracción de sus ganancias; y que formalmente estaba dispuesta a cambiar ministros y miembros del Ejecutivo ligados a la corrupción (menos a ella misma, por cierto). Ambas finalidades se han perfeccionado y extendido desde las rotaciones ministeriales del 11 de mayo de 2015. La administración Bachelet ya mutó y/o desplazó hacia el tiempo del nunca jamás las reformas comprometidas en su programa presidencial. De hecho, el ministro de Hacienda, Rodrigo Valdés, declaró al Financial Times que _x0093_Sin crecimiento será imposible implementar programa de reformas_x0094_.Y en la actualidad, ante la crisis de la baja estructural de las inversiones privadas, pobremente compensadas con un fuerte programa de apalancamiento e inversión de capital estatal sobre todo en la gran minería y en programas de obras públicas, ya se reestablecieron las clásicas medidas para tentar a la inversión capitalista bajo sus condiciones antipopulares conocidas en el país desde mediados de los 70 del siglo XX.Sin embargo, la inversión del gran capital concentrado en temporada de crisis, por una parte se recoge, fusiona y refugia en las bolsas del casino especulativo mientras pasa la mala racha, y por otro lado, busca economías periféricas más baratas todavía y que le otorga réditos más inmediatos.  Como se enunció en este mismo artículo, quienes mandan en la actual fase del capitalismo no son los gobiernos de turno de un país en particular, sino que las grandes corporaciones transnacionales que hasta el momento controlan el sistema-mundo.En el mapa de las expresiones de la crisis en Chile, durante el trimestre móvil marzo-mayo de este año, el desempleo se incrementó en 0.5 puntos, según el Instituto Nacional de Estadísticas (INE), el cual mide la cesantía mediante encuestas engañosas, sin importarle la calidad del trabajo, su frecuencia, relaciones contractuales y condiciones laborales. Las cifras arrojaron un desempleo de un 6.6%, donde los hombres alcanzaron un 5.7% y las mujeres casi un 8%, confirmando, una vez más, la feminización de la pobreza. Naturalmente que los guarismos del INE son dibujados desde arriba y sobre la base de metodologías mañosas y subordinadas a los intereses de clase que representa la componenda en el Ejecutivo. Lo cierto es que todos los días se multiplican los despidos en todas las industrias y áreas del país, siendo las más graves las de la gran minería pública y privada, el retailer o grandes cadenas comerciales de venta al detalle, y la industria manufacturera. Los modos de la polifuncionalidad y flexibilidad laboral hegemónicas obran como contenedores de un desempleo desbocado. Sin embargo lo anterior, se sufre una ampliación creciente del trabajo a cuenta propia y ciertos grifos crediticios que colaboran con su desenvolvimiento. Se trata de la proliferación de diminutas unidades de trabajo donde gobierna la autoexplotación, la subcontratación y el empleo precario. Una suerte de economía de subsistencia y subsidiada por la deuda que, desde hace décadas, forma parte necesaria del encadenamiento en la producción de valor y utilidades para los capitales gigantes que se mueven a sus anchas en Chile.googletag.cmd.push(function() { googletag.display('EC2021_SINGLE_INTEXT_04'); });Como si fuera poco, a la consabida baja general de los precios de los commodities o materias primas demandadas por la órbita de las economías vertebrales del planeta (que en el país golpea duro al cobre y sus minerales asociados, a la madera, la fruta y el pescado), la llamada _x0093_desaceleración económica_x0094_ chilena padece de un nuevo garrotazo mundial: la caída en curso de las principales bolsas chinas. Hasta el momento, el apalancamiento del Estado chino, junto a una batería de medidas, parece amainar sus efectos transitoriamente. No obstante, la mundialización capitalista se caracteriza por la contaminación acelerada de la totalidad del movimiento del capital. Hasta ahora, la única certeza es que China ya no crecerá este año al 7% proyectado. Ello, junto al fortalecimiento del dólar, significa una renovada debacle en los precios de los commodities en Chile, fundamento de una economía basada en la exportación de bienes y servicios, el extractivismo, y en una nueva burguesía chilena súper concentrada que obtiene sus mayores rentas en su deslocalización, la especulación con los ahorros forzosos de las Administradoras de Fondos de Pensiones privadas (AFP), la industria de la deuda y en la gestión financiera, como destacó hace unas semanas el secretario ejecutivo de la Organización para la Cooperación y el Desarrollo Económico (OCDE), Ángel Gurría, el mismo que apuntó a Chile como al país con la peor distribución del ingreso de los 34 Estados que componen esa institución regentada por el imperialismo norteamericano, Alemania y Francia.Materiales de futuros artículos serán las relaciones de fuerza mundiales y nacionales entre el movimiento popular planetario y chileno (o situación de la lucha de clases) y el capital transnacional; la negación de la cúpula de la iglesia chilena de acuerdo a los paradigmas instalados por el papa Francisco en su encíclica Laudato si respecto de la crisis cierta de sobrevivencia para la humanidad que comportan el cambio climático, la falta de agua y de soberanía alimentaria, la ecología y el papel del capital financiero; las formas de la alienación y del fetichismo en Chile; y la ejecución concreta de prácticas cada vez más recurrentes de criminalización y represión contra los jóvenes y trabajadores/as en lucha, al ambientalismo consecuente y contra la resistencia mapuche por parte del capitalista Estado chileno.  Lo único que existe son, por un lado, grandes polos capitalistas centrales, concentrados y en disputa, fuerzas e intereses, desplegándose y replegándose en la totalidad del sistema-mundo, y economías periféricas y dependientes por el otro. El movimiento real del capitalismo se resuelve en su propia condición dictatorial. No por placer, sino que por necesidad histórica. Ni siquiera las formas de la antigua socialdemocracia tienen sitio en la guerra del capital hacia la configuración de monopolios condensados, como lo demostró la eventual restructuración de la deuda griega con más austeridad para el pueblo helénico. Sin embargo, en la _x0091_integración conflictiva_x0092_ capitalista entre China y Usamérica, y sus respectivas órbitas, Chile, al mismo tiempo, resume en un solo momento, los intereses del Estado del capitalismo burocrático chino y los intereses del Estado corporativo norteamericano. De manera simultánea, la Eurozona está pronta a consagrar el Tratado de Libre Comercio (TTIP, por sus siglas en inglés) con EE.UU. Tanto la Alianza del Pacífico como el TTIP, forman parte de una sola estrategia de la Casa Blanca de aseguramiento de mercados, poder y hegemonía sobre sus subordinados históricos luego de la Segunda Guerra Mundial. Dentro de la misma dinámica de integración conflictiva entre China y EE.UU., la Eurozona (aprovechando el abaratamiento en tiempo y costos generales devenidos del transporte ferroviario euro-asiático) y la propia economía norteamericana son las principales importadoras de mercancías chinas, sin contar la propiedad de China de la deuda de EE.UU. en la forma de la tenencia de una cantidad sustantiva de sus bonos del Tesoro. Anteriormente, los Bancos Centrales de Chile y China rubricaron un acuerdo sobre el uso de swap (transacciones de moneda a futuro) de sus monedas locales, que contempló un monto máximo de 22.000 millones de yuanes o (unos 3.600 millones de dólares). Además, China anunció un aporte de 50.000 millones de yuanes (USD 8.000 millones) para que inversionistas institucionales extranjeros puedan invertir directamente en el mercado de valores chileno. Si China invierte bajo la lógica de las ventajas comparativas y la deslocalización productiva en la industria y los commodities en Brasil; en Chile, desde igual paradigma, invierte en el ámbito financiero. Simplemente, China intensifica y aprovecha la ya instalada división internacional del trabajo de acuerdo a las distintas regiones del mundo en donde establece sus negocios. Lo anterior da cuenta de los modos complementarios a través de los cuales se desenvuelve la repartición en tiempo real de los mercados entre los capitales combinados de los centros neurálgicos del devenir capitalista. A este tipo de fenómenos algunos expertos lo han denominado _x0093_cambio de época_x0094_, _x0093_multipolaridad_x0094_, etc. Sin embargo, es imprescindible recordar que China, Rusia, EE.UU., Japón, India, Alemania, Francia, por numerar a algunos, son Estados capitalistas que sostienen su influencia en su armadura nuclear. En este sentido, la nueva época se parece mucho más a un complejo en tránsito e inestable, de dentelladas gananciales y de distribución del botín-mundo en términos geográficos, económicos y político-militares, que a una modificación que redunde por algún lado en beneficio para la humanidad. La multipolaridad se manifiesta como una serie de combates intercapitalistas e interimperialistas donde los pueblos del mundo todavía no logran conquistar la calidad de actores protagónicos. Allí está Medio Oriente, África, Ucrania, la lucha por controlar la zona comercial del Pacífico, Grecia. He aquí los campos provisionales de la barbarie capitalista en medio del rediseño planetario del mapa de la sobreexplotación, la esclavitud, la expoliación, la destrucción de la naturaleza, el extractivismo, el narcicismo lumpen-burgués y el fetiche de la ganancia a cualquier costo por parte de la minoría dominante. Si la actual fase del capitalismo y el estado de la lucha de clases en Chile y en el mundo (o relaciones de fuerza locales y planetarias), marcada primero por la condición chilena de economía dependiente, se caracteriza por la hegemonía del capital financiero sobre el conjunto de momentos que hacen la reproducción capitalista, ella sólo puede intervincularse con la tendencia a la baja de la tasa de ganancia del capital. Y la tendencia a la baja de la rentabilidad está asociada a largos ciclos donde el capital constante (tecnología de punta, robótica y maquinaria) tiende a eliminar el trabajo humano (capital variable), el artífice de la producción de valor y, por ende, de plusvalor o excedente socialmente producido que es apropiado de manera privada por el capitalista. ¿Pero quiénes son capaces de invertir en la adquisición de la tecnología de punta si no las grandes transnacionales oligopólicas de los capitalismos centrales? En este sentido, los países periféricos funcionan como contra-fuerzas de la tendencia a la baja de la tasa de la ganancia mediante las deudas públicas y privadas impagables a los organismos globales del crédito y sus condicionamientos políticos y económicos; la súper-explotación del trabajo humano; la flexibilidad laboral; el saqueo extractivista y la destrucción de biodiversidad y recursos naturales finitos; el intercambio asimétrico de mercancías, servicios y capitales. Del mismo modo, los países dependientes se tornan mercados para consumir la sobreproducción del capital concentrado y tutelar. Históricamente, ha sido la densidad de la lucha de clases la que ha obligado a procesos de mayor redistribución del plusvalor. Sin conflicto consistente y de alta frecuencia desde los trabajadores/as y los pueblos y en contra del gran capital, en un continuo dinámico de avances y retrocesos, así como en su politización premeditada (o la franca lucha por el poder político), entonces la totalidad sistémica, su recuperación y ampliación, solamente tiene como frontera a sus reyertas _x0093_por arriba_x0094_. Las inversiones del gran capital en Chile (con o sin fachada _x0093_nacional_x0094_) no ofrecen más empleo. De hecho, replican con superior barbarismo la destrucción y depreciación del trabajo debido a las leyes propias del aperturismo económico dependiente y la obsecuencia del rentismo de importantes fracciones del empresariado local. Esas inversiones, en concreto, desplazan comunidades, consumen el agua que posibilita la vida humana y ecosistémica, desforestan y castigan en especial, y con respaldo del Estado chileno (fuerzas policiales y militares, leyes y burocracia), junto a las bandas fascistas de origen paramilitar y a pago por el latifundismo, a la humanidad y al territorio mapuche en resistencia. Otro caso es el de los grandes grupos económicos y de capitales combinados y diversificados chilenos (como los Luksic, Matte, Angelini, Claro, Piñera, Saieh) que operan no sólo disputando el mercado interno, sino que expanden sus intereses en el resto del continente y más allá, vía inversiones directas, participaciones accionarias y reciclando sus beneficios en el campo bursátil. Lo cierto, es que las crisis en los nudos cardinales del capital mundial se viralizan con mayor daño e impacto en las economías periféricas, como la chilena. El cambio de gabinete de Bachelet tuvo dos objetivos inmediatos: ofrecer las garantías de que no existiría ninguna modificación en _x0093_las reglas del juego_x0094_ para el capitalismo de vanguardia en Chile y que, por tanto, no habría ni siquiera reformas bonsái ni políticas redistributivas que mellaran alguna fracción de sus ganancias; y que formalmente estaba dispuesta a cambiar ministros y miembros del Ejecutivo ligados a la corrupción (menos a ella misma, por cierto). Ambas finalidades se han perfeccionado y extendido desde las rotaciones ministeriales del 11 de mayo de 2015. La administración Bachelet ya mutó y/o desplazó hacia el tiempo del nunca jamás las reformas comprometidas en su programa presidencial. De hecho, el ministro de Hacienda, Rodrigo Valdés, declaró al Financial Times que _x0093_Sin crecimiento será imposible implementar programa de reformas_x0094_. Y en la actualidad, ante la crisis de la baja estructural de las inversiones privadas, pobremente compensadas con un fuerte programa de apalancamiento e inversión de capital estatal sobre todo en la gran minería y en programas de obras públicas, ya se reestablecieron las clásicas medidas para tentar a la inversión capitalista bajo sus condiciones antipopulares conocidas en el país desde mediados de los 70 del siglo XX. Sin embargo, la inversión del gran capital concentrado en temporada de crisis, por una parte se recoge, fusiona y refugia en las bolsas del casino especulativo mientras pasa la mala racha, y por otro lado, busca economías periféricas más baratas todavía y que le otorga réditos más inmediatos.  Como se enunció en este mismo artículo, quienes mandan en la actual fase del capitalismo no son los gobiernos de turno de un país en particular, sino que las grandes corporaciones transnacionales que hasta el momento controlan el sistema-mundo. En el mapa de las expresiones de la crisis en Chile, durante el trimestre móvil marzo-mayo de este año, el desempleo se incrementó en 0.5 puntos, según el Instituto Nacional de Estadísticas (INE), el cual mide la cesantía mediante encuestas engañosas, sin importarle la calidad del trabajo, su frecuencia, relaciones contractuales y condiciones laborales. Las cifras arrojaron un desempleo de un 6.6%, donde los hombres alcanzaron un 5.7% y las mujeres casi un 8%, confirmando, una vez más, la feminización de la pobreza. Naturalmente que los guarismos del INE son dibujados desde arriba y sobre la base de metodologías mañosas y subordinadas a los intereses de clase que representa la componenda en el Ejecutivo. Lo cierto es que todos los días se multiplican los despidos en todas las industrias y áreas del país, siendo las más graves las de la gran minería pública y privada, el retailer o grandes cadenas comerciales de venta al detalle, y la industria manufacturera. Los modos de la polifuncionalidad y flexibilidad laboral hegemónicas obran como contenedores de un desempleo desbocado. Sin embargo lo anterior, se sufre una ampliación creciente del trabajo a cuenta propia y ciertos grifos crediticios que colaboran con su desenvolvimiento. Se trata de la proliferación de diminutas unidades de trabajo donde gobierna la autoexplotación, la subcontratación y el empleo precario. Una suerte de economía de subsistencia y subsidiada por la deuda que, desde hace décadas, forma parte necesaria del encadenamiento en la producción de valor y utilidades para los capitales gigantes que se mueven a sus anchas en Chile. Como si fuera poco, a la consabida baja general de los precios de los commodities o materias primas demandadas por la órbita de las economías vertebrales del planeta (que en el país golpea duro al cobre y sus minerales asociados, a la madera, la fruta y el pescado), la llamada _x0093_desaceleración económica_x0094_ chilena padece de un nuevo garrotazo mundial: la caída en curso de las principales bolsas chinas. Hasta el momento, el apalancamiento del Estado chino, junto a una batería de medidas, parece amainar sus efectos transitoriamente. No obstante, la mundialización capitalista se caracteriza por la contaminación acelerada de la totalidad del movimiento del capital. Hasta ahora, la única certeza es que China ya no crecerá este año al 7% proyectado. Ello, junto al fortalecimiento del dólar, significa una renovada debacle en los precios de los commodities en Chile, fundamento de una economía basada en la exportación de bienes y servicios, el extractivismo, y en una nueva burguesía chilena súper concentrada que obtiene sus mayores rentas en su deslocalización, la especulación con los ahorros forzosos de las Administradoras de Fondos de Pensiones privadas (AFP), la industria de la deuda y en la gestión financiera, como destacó hace unas semanas el secretario ejecutivo de la Organización para la Cooperación y el Desarrollo Económico (OCDE), Ángel Gurría, el mismo que apuntó a Chile como al país con la peor distribución del ingreso de los 34 Estados que componen esa institución regentada por el imperialismo norteamericano, Alemania y Francia. Materiales de futuros artículos serán las relaciones de fuerza mundiales y nacionales entre el movimiento popular planetario y chileno (o situación de la lucha de clases) y el capital transnacional; la negación de la cúpula de la iglesia chilena de acuerdo a los paradigmas instalados por el papa Francisco en su encíclica Laudato si respecto de la crisis cierta de sobrevivencia para la humanidad que comportan el cambio climático, la falta de agua y de soberanía alimentaria, la ecología y el papel del capital financiero; las formas de la alienación y del fetichismo en Chile; y la ejecución concreta de prácticas cada vez más recurrentes de criminalización y represión contra los jóvenes y trabajadores/as en lucha, al ambientalismo consecuente y contra la resistencia mapuche por parte del capitalista Estado chileno.</t>
  </si>
  <si>
    <t>https://www.elciudadano.com/politica/apuntes-de-la-crisis-en-chile/07/15/</t>
  </si>
  <si>
    <t>Oct 20, 2020 @ 21:00:00.000</t>
  </si>
  <si>
    <t>Las nuevas incógnitas que deja la Operación Colombo: la fake news de la DINA de 1975</t>
  </si>
  <si>
    <t>FotoS de portada y del artículo: Museo de la Memoria y los Derechos Humanos. En julio de 2020 se cumplieron 45 años de la “Operación Colombo”, la brutal operación de fake news ideada y ejecutada por la DINA, la policía secreta de Pinochet, para encubrir el asesinato y la desaparición de 19 mujeres y 100 hombres, la mayoría jóvenes, todos los cuales integraban la resistencia a la dictadura. El montaje mediático que se armó con la lista de 119 personas -detenidas entre mayo de 1974 y febrero de 1975- aseguraba que todos ellos habían muerto en diversos países del extranjero, asesinados entre ellos mismos por rencillas internas. Con esa operación de inteligencia se apuntó a enlodar a la izquierda e infundir terror a quienes continuaban resistiendo. Esa información falsa fue publicada en la revista argentina “Lea” y el diario “O Dia” de Brasil, creada la primera y hecha reaparecer la segunda especialmente para este fin, y reproducida por la Agencia UPI. Además, esas publicaciones fueron precedidas de una serie de artículos que daban cuenta de un supuesto avance de guerrilleros desde Argentina hacia Chile y anuncios sobre muertes de chilenos izquierdistas en el exterior. Era el clima necesario para hacer “creíble” la noticia de que todos esos ciudadanos a quienes en Chile se denunciaba en tribunales como detenidos por los servicios represivos de la dictadura, eran en realidad guerrilleros que se asesinaban entre ellos mismos. El 19 de julio de 1975, el diario La Tercera publicó un despacho de la UPI con el título: “Entre ellos se eliminan los extremistas chilenos”. El artículo mencionaba la muerte en Francia “hace unas semanas” (9 de junio 1975) del conocido periodista Eugenio Lira Massi, ex redactor del diario Puro Chile, quien “sería una de las víctimas” de vendettas de la izquierda, según la revista Lea, citada por la Agencia UPI.   Cuatro días después (23 de julio), El Mercurio publicó la primera lista parcial de los nombres que conocemos ahora con el encabezado: “Identificados 60 miristas asesinados”. En la bajada se leía: “Ejecutados por sus propios camaradas”. En tanto, La Segunda, ideó un escalofriante titular de portada que publicó el 24 de julio de 1975: “Exterminados como ratas”, lo que fue acompañado de una nota que agregó otros 59 nombres. La “Operación Colombo” fue, en rigor, la antesala de la “Operación Cóndor”, la criminal alianza de las dictaduras latinoamericanas para eliminar opositores más allá de sus fronteras. En ese contexto fueron asesinados el general Carlos Prats y su señora Sofía Cuthbert, en Argentina; y el ex canciller Orlando Letelier junto a la investigadora Ronnie Moffit, en Washington (Estados Unidos), así como los dirigentes del MIR Edgardo Enríquez y Jorge Fuentes, entre otros militantes comunistas y del progresismo. En cuanto a la “Operación Colombo”, la batalla por la memoria ha restablecido la verdad histórica y hoy es claro que fue un montaje de la DINA. Pero sigue pendiente la verdad judicial. Solo 64 de los casos cuentan con sentencias definitivas emitidas por la Corte Suprema que, en lugar de abordar este episodio criminal como un montaje, decidió hacerlo caso a caso para la mayoría de las víctimas involucradas. Así, selló una práctica de justicia tardía, desigual e ineficiente. La excepción la constituye la causa principal de la “Operación Colombo”, un cuaderno caratulado “Francisco Aedo y otros”, que investiga 33 secuestros y está aún detenido en la antigua Octava Sala de la Corte de Apelaciones de Santiago. En ningún caso de los ya fallados la justicia chilena ha reconocido que se trata de delitos perpetrados por una organización criminal, una asociación ilícita, incluso de tipo internacional, un agravante legal a la hora de fijar las penas. En la lógica de la impunidad que ha marcado al país desde el inicio de la transición, nunca hubo confesiones de los criminales ni de sus cómplices que permitieran encontrar los restos de los 119 desaparecidos. En 2009, la Corte Suprema aplicó la prescripción, absolviendo a todos los perpetradores del secuestro y desaparición de Jacqueline Binfa (28 años, estudiante de Trabajo Social, militante del MIR). En 2016, en el juicio por el secuestro de Rodolfo Marchant (PS, dirigente sindical de la Empresa Nacional de Frigoríficos, Enafri), no hubo condenados. La sentencia absolvió a Pinochet y al ex director de la DINA, Manuel Contreras, por haber ambos fallecido. Y Marcelo Moren Brito, el único de los enjuiciados por el secuestro de Marchant vivo en 2015, murió cuando iba a ser notificado de la sentencia. Entre los años 2008 – 2013, según el abogado de DD.HH. Francisco Bustos, el 75% de las condenas en materia de Derechos Humanos fueron penas remitidas (sin prisión efectiva), por aplicación de la media prescripción lo que, en los hechos, significó rebajar condenas a los criminales. Las consecuencias de dicha impunidad se evidenciaron masivamente a partir del estallido social, en la práctica sistemática de la mutilación y la tortura por agentes del Estado en las manifestaciones. Ello, sumado a la violencia político-sexual ejercida contra mujeres, y el negacionismo oficial sobre las violaciones a los derechos humanos, mostró la huella letal dejada por la impunidad.  Entre julio del 2018 y julio del 2020, la Corte Suprema solo dictó nueve fallos relativos a la llamada “Operación Colombo”. Lo hizo respecto de los secuestros y desapariciones de María Angélica Andreoli, María Cristina López y Bárbara Uribe, a los que se agregan los casos de Miguel Ángel Acuña, Arturo Barría, Bernardo de Castro, Vicente Palominos, Edwin van Yurik y Héctor Zúñiga Tapia, cuyos perfiles detallamos más abajo. Como están pendientes 55 casos, a este ritmo, si tomáramos una media generosa de cuatro sentencias por año, los juicios concluirían con criminales absueltos por muerte y después del fallecimiento de madres y familiares directos de los desaparecidos. Puede ocurrir que estemos ante una espera sin fin, porque hay 11 casos en la más completa impunidad, sin movimiento judicial alguno. Quizás, para compensar la denegación de justicia, en este último tramo las sentencias han sido algo más contundentes y, salvo en el caso del profesor Barría, no validaron el truco de la prescripción en estos delitos de lesa humanidad. Por el secuestro y desaparición de María Cristina López, la plana mayor de la DINA, encabezada por los ex oficiales de Ejército Pedro Espinoza, César Manríquez y Miguel Krassnoff, fue sentenciada a 15 años; en tanto, por haber hecho desaparecer a María Angélica Andreoli, recibieron 13 años Miguel Krassnoff, Pedro Espinoza y Raúl Iturriaga (jefe del Departamento Exterior de la DINA). A ese trío de victimarios hay que sumarle similar condena por los secuestros de Vicente Palominos y de Miguel Ángel Acuña. En cambio, por los secuestros de Bárbara Uribe y Edwin van Yurik, así como por los de Héctor Zúñiga y Bernardo de Castro, las penas para la plana mayor de la policía secreta de Pinochet fueron solo de 10 años de prisión; y por el secuestro del profesor Barría, apenas 6 años y un día. El fallo contra Krassnoff, Nelson Paz y César Manriquez (10 años) y Ricardo Lawrence (5 años y 1 día), como responsables del secuestro y desaparición de Bárbara Uribe, establece que “se encuentra justificado en el proceso que dentro de los apremios de que fue objeto, se ejerció en diversas oportunidades violencia de índole sexual en su contra”, diferenciando ese delito de la tortura, también mencionada. Es la primera vez que el delito de violencia sexual se menciona en una sentencia de la Corte Suprema. Sin embargo, en la causa de María Angélica Andreoli, quien fue violada, torturada y hecha desaparecer después de estar prisionera en Londres 38, solo fueron condenados a 13 años los jefes de la DINA, siendo absueltos Ricardo Lawrence (oficial de Carabineros, jefe de los grupos “Águila” y “Caupolicán”), Risiere del Prado y Gerardo Urrich (quien acaba de fallecer por Covid-19 en Punta Peuco), reconocidos criminales e identificados en la causa como cómplices o autores por el ministro en visita Hernán Crisosto. Si bien el juez investigó acuciosamente toda la red y la participación de todos los agentes en los delitos, la Corte Suprema adujo que estos “no confesaron y señalan no haberla conocido” (a María Angélica Andreoli), un razonamiento contradictorio con centenares de condenas anteriores de perpetradores, ya que son casi inexistentes los criminales que han aceptado conocer a alguno de los desaparecidos. Los jueces aplican un criterio de presunción, perfectamente legal según el sistema penal vigente para los casos de Derechos Humanos, donde son ellos quienes dirigen las investigaciones. Los criminales siempre declaran haber sido “analistas” o “guardias”, jamás torturadores. Esta jurisprudencia es contraria a la aplicada por la justicia en Alemania para centros de exterminio nazi, donde se entendió que todas las personas que allí laboraron eran fundamentales y prestaron labores de apoyo para cumplir los hechos que se persiguen.  María Angélica Andreoli Bravo fue detenida en su casa de calle Bilbao, el 6 de agosto de 1974, traicionada por una ex compañera convertida en delatora (Marcia Merino). Tenía 27 años y hasta el Golpe de Estado estudió para ser nutricionista en la Universidad de Talca. Después, interrumpió sus estudios y entró a trabajar de secretaria en Sigdo Koppers. Fue miembro del equipo de apoyo a la Comisión Política del MIR, y a Miguel Enríquez, su secretario general. Los agentes la llevaron a la cárcel secreta de la DINA ubicada en Londres 38, donde otras prisioneras escucharon su voz por varios días, resistiendo. María Cristina López Stewart, 21 años, estudiante de Historia en el Pedagógico de la U. de Chile y militante del MIR, fue detenida el 22 de septiembre de 1974, durante el operativo que desplegó la DINA para apresar a Miguel Enríquez. La joven estudiante, de cabellos color miel y pequeña estatura, dirigía una parte de la estructura de informaciones del MIR y durante el gobierno de la UP le correspondió gestionar la búsqueda, recolección y sistematización de datos relacionada con los movimientos golpistas de algunos sectores políticos, así como de uniformados. A sus 16 años, María Cristina escribió en su diario de vida: “Yo no tengo miedo a la muerte. Tengo miedo a dejar de vivir”. Estudió en el Liceo 7, donde hizo amistades entrañables. Leía, estudiaba, escuchaba a Los Beatles y jugaba con su perrita Jenny. Su rebeldía y su búsqueda de igualdad de derechos la llevaron a negarse a asistir a la graduación al fin de sus estudios secundarios. ¿La razón?: algunas de sus compañeras no podrían asistir por no poder costear el traje para la ocasión. El juez Juan Guzmán inició en 2004 la investigación de su secuestro, pero la sentencia final llegó sólo en 2020. Bárbara Uribe Tamblay tenía 20 años cuando fue detenida el 10 de julio de 1974, el mismo día que su marido, Edwin van Yurik, con quien se casó en diciembre del ’73. Estudió en los liceos 7 de Niñas y 9 de Macul y allí luchó por todas las causas justas, egresando el ’72. Lo de Bárbara y Edwin fue amor a primera vista: se conocieron en el local de la Federación de Estudiantes Nocturnos, como activos miembros del FER, estructura estudiantil ligada al MIR y ella tomó la iniciativa. Emotiva, sensible, le gustaba la música y el canto y le aburrían las lecturas pesadas. Muy bella, le aconsejaron ser modelo, pero optó por hacer un curso de secretariado. Ingresó al MIR tras participar en los trabajos voluntarios en apoyo al movimiento campesino y obrero en Talca. Trabajó políticamente en los campamentos de  Nueva Habana y Lo Hermida donde se esforzó por ayudar a los perseguidos, pero en ese último campamento conoció de cerca al entonces dirigente poblacional Osvaldo Romo, quien después del Golpe se reveló que era un agente de la DINA. Romo fue quien la detuvo y vejó. Ni Romo ni Basclay Zapata, otro de sus violadores, cumplen sentencia: murieron antes de que se emitiera el fallo. Bárbara y Edwin permanecen desaparecidos y unidos para siempre. Miguel Ángel Acuña, 19 años, ex dirigente del Frente de Estudiantes Revolucionarios (FER), fue detenido el 8 de julio de 1974. Tras ser hecho desaparecer, fue objeto de una segunda fake new. Orlando Manzo Durán, oficial de Gendarmería (ya muerto) quien también fue agente de la DINA, utilizó bajo tortura a un joven que tenía el mismo nombre y apellidos de Miguel Ángel y que fue detenido en 1975 en Temuco, para hacerlo firmar un documento diciendo que él había salido a Argentina y regresado. Es decir, no estaba detenido ni en condición de desaparecido. La madre de Miguel Ángel Acuña informó entonces en tribunales que recibió una carta oficial diciendo que su hijo había sido liberado. Cuando ella acudió a la dirección que le había informado su hijo en que se encontraba, constató que Miguel Ángel seguía desaparecido, pues se trataba de otra persona que tenía el mismo nombre. En julio de 2002, la Corte de Apelaciones confirmó los procesamientos dictados por la jueza María Inés Collin contra los perpetradores, pero la sentencia final llegó con 18 años de retraso, cuando Contreras, Moren Brito y Romo ya estaban muertos, y Manzo -aunque nunca fue inculpado- también había fallecido. Arturo Barría tenía 38 años, era comunista, docente y dirigente gremial.  Profesor de música en el Liceo Darío Salas, era concertista en piano y docente universitario. Fue detenido el 27 de agosto de 1974 junto a su alumno de cuarto medio, Roberto Meneses y otras profesoras del mismo liceo, tras participar en el funeral de un estudiante donde junto a los asistentes cantó La Internacional y gritó consignas. Prisionero en Tres Álamos, protegió al joven estudiante detenido y formó un coro para alentar a los presos. El periodista Mario Aguilera, quien sobrevivió a la cárcel y a la tortura, relató en su declaración judicial que el 12 de septiembre el profesor cantó el Ave María de Schubert en homenaje a las Marías detenidas. El salón de actos del aguerrido Liceo Darío Salas lleva el nombre de su profesor de música. La investigación de su desaparición la desarrolló el ministro en visita Hernán Crisosto, quien condenó a un grueso número de perpetradores, pero el fallo final cambió radicalmente la sentencia. Bernardo de Castro, 36 años, dibujante técnico de profesión, fue detenido el 14 de septiembre de 1974. Descrito por uno de sus tres hijos como “militante del PS/MIR, artista, dirigente sindical, locutor radial y jugador de fútbol”, pocos días antes de su detención sus compañeros habían lanzado volantes con la imagen del presidente Allende. Bernardo los había dibujado y luego él mismo había hecho la matriz para su reproducción. La investigación de su detención y desaparición la inició el juez Juan Guzmán en 2004 y solo tuvo el fallo definitivo 16 años después. Edwin van Yurik tenía 20 años, estaba casado con Bárbara Uribe, de quien era su “polo opuesto”. La amaba profundamente. Descrito por uno de sus compañeros como “tranquilo, reflexivo, comprometido, de lo mejor del MIR del Manuel de Salas”, militaba en la estructura de informaciones. Fue detenido el 10 de julio de 1974, presumiblemente cerca de Irarrázaval. Llevado inicialmente a la cárcel secreta de la DINA de Londres 38, luego lo trasladaron a otra cárcel secreta: Villa Grimaldi. Allí, como resistía la tortura y se negaba a delatar a sus compañeros, le pasaron una camioneta por encima de sus pies. Las heridas no sanaban y debieron amputarle una de sus piernas. El horror no terminó allí. Debió presenciar la violación de su esposa Bárbara por el agente Basclay Zapata (el “Troglo”) y, según su hermano – testigo, porque sobrevivió-, Edwin los escupió con la propia sangre que brotaba de su cuerpo por los golpes recibidos. Héctor Zúñiga Tapia tenía 27 años, era casado y tenía una hija. Había estudiado Química y Farmacia en la Universidad de Concepción, pero tras el golpe se vino a Santiago. Vivía en la Villa Kennedy, en la casa de su hermano. Fue detenido el 16 de septiembre, el mismo día que su amigo Vicente Palominos, 30 años, profesor de Química, exonerado de la Universidad de Chile. Ambos eran del MIR y con sus conocimientos lograron armar un taller de fotografía con el que hacían cédulas de identidad para los militantes clandestinos. También reproducían documentos en microfilms, con orientaciones para el trabajo político de la resistencia. En el campo de concentración de Cuatro Álamos, destinado a los incomunicados, ellos compartieron la pieza N° 13, tras haber pasado por el centro de detención y tortura de José Domingo Cañas. Los sobrevivientes de ese campo han declarado que a Héctor y Vicente los apodaron “los matemáticos”, pues les hacían clases a los detenidos. La investigación de estos dos casos la inició el juez Juan Guzmán Tapia quien en 2004 encargó reos a 16 oficiales en retiro por estos y otros secuestros. Pero la sentencia final demoró 16 años en llegar. En los dos últimos años la Corte de Apelaciones de Santiago dictó otras 18 sentencias por los secuestros y desaparición de María Inés Alvarado, Carmen Bueno, Rubén Arroyo, Francisco Bravo, Juan Chacón, Darío Chávez, Martín Elgueta, Héctor Garay, Néstor Gallardo, Isidro Labrador, Eduardo Lara, Zacarías Machuca, Juan Carlos Perelman, Teobaldo Tello, Enrique Toro, Rodrigo Ugas, José Villagra y Humberto Ziede. En estos mismos dos años se han mantenido varadas en la Corte de Apelaciones de Santiago las sentencias emitidas por la detención, torturas y desaparición de Sonia Bustos, Víctor Arévalo, Bladimir Arias, Modesto Espinoza, Antonio Cabezas, Carlos Gajardo y Carlos Pérez V. Entre 2018 y 2020 no se dictó ninguna sentencia de primera instancia para hacer justicia con las víctimas de la “Operación Colombo”. Están a la espera de su revisión por la Corte de Apelaciones, 18 sentencias de primera instancia dictadas entre 2017/2018 y que se refieren al secuestro y desaparición de: Cecilia Castro, Francisco Aedo, los hermanos Juan y Jorge Andrónico Antequera, Jaime Buzio, Mario Calderón, Roberto Chaer, Rodolfo Espejo, Albano Fiorasso, Luis Fuentes, Gregorio Gaete, Mauricio Jorquera, Alejandro Olivares, Pedro Poblete, Isidro Pizarro, Marcos Quiñones, Sergio Reyes y Gilberto Urbina. En las demandas por los secuestros de Ariel Salinas y Gary Olmos hay acusación formulada en 2017, pero no hay sentencia. Entre los casos que desde 2018 tienen hechores procesados, pero sin acusación, están: Asrael Retamales, Jorge Antonio Herrera y Sergio Lagos. Sin procesados está el caso del albañil de Las Rejas Sur, Eduardo Alarcón. Y en la impunidad total permanecen los secuestros y desaparición de Violeta López (secretaria de la Sociedad de Autores Teatrales de Chile), Juan Bautista Maturana (comerciante), Edgardo Morales (dirigente sindical de la Corporación de Mejoramiento Urbano CORMU), Leopoldo Muñoz (futbolista del barrio Lo Valledor), Ramón Núñez (estudiante de la ex UTE hoy USACH) y Carlos Salcedo (estudiante de Sociología). Las sentencias que aquí se informan se han logrado por el trabajo de los abogados de Derechos Humanos y la constante presión y movilización del “Colectivo 119” integrado por familiares y compañeros de las víctimas, junto a otras organizaciones de Derechos Humanos que han impactado positivamente en el Poder Judicial, forzándolo a nominar ministros especiales encargados de las causas de Derechos Humanos. Pero la impunidad sigue hoy y en el horizonte y no solo por los criminales que han sido liberados desde Punta Peuco.  La “Operación Colombo” aun esconde muchos secretos. De hecho, permanecen en la impunidad otros crímenes asociados según consta en los únicos “papers” de la DINA conocidos hasta ahora, descubiertos en Buenos Aires, como recordó  la periodista Mónica González en julio pasado en el conversatorio “45 años de la ‘Operación Colombo’. Discusiones desde la actualidad”. En esa actividad, organizada por el Centro de Estudiantes de la Escuela de Derecho y la Facultad de Filosofía de la U. de Chile, y estando yo como panelista invitada junto al abogado Francisco Bustos, la académica Carla Peñaloza y la periodista Mónica González, quien trabajó como periodista de investigación en dictadura en las desaparecidas revistas Cauce y Análisis, ella rememoró sus hallazgos del año 1986 en Argentina. Investigando el asesinato del General Prats, encontró un expediente judicial del que fuera jefe de la DINA en Buenos Aires, Enrique Arancibia Clavel (asesinado en esa ciudad en abril de 2011) y que prueban cómo se gestó la “Operación Colombo” y su participación en ella. Mónica González logró – “por majadera” según su testimonio – que un juez transandino le diera acceso al Archivo Judicial donde se conservaban tres cajas de documentos que se le incautaron a este agente al ser detenido y acusado de espía el 4 de noviembre de 1978, durante el grave conflicto limítrofe entre ambas dictaduras. Estos son los únicos archivos secretos de la DINA conocidos hasta ahora. Arancibia Clavel había conservado esos documentos como garantía de autodefensa ante la justicia argentina: para demostrar llegado el momento que no era un espía, sino un importante eslabón en la colaboración de los servicios de Inteligencia de ambos países para “eliminar disidentes”. Allí hay notas a mano y otras que describen desde su inicio la “Operación Colombo”, algunas escritas a mano por el general (r) Raúl Iturriaga Neumann, hoy preso en Punta Peuco y aspirante a ser liberado. Un peritaje caligráfico determinó la autoría de Iturriaga respecto de esas notas. Arancibia Clavel (Luis Felipe Alemparte era su chapa en la DINA) declaró a las autoridades argentinas que se contactó con el entonces mayor Iturriaga en junio de 1975. Los documentos que Mónica descubrió y grabó en ese juzgado bonaerense, fueron solicitados en 1992 a la justicia argentina por el ministro instructor de la Corte Suprema chilena, Adolfo Bañados, e incorporados en el proceso por el asesinato del Orlando Letelier para ilustrar las conexiones internacionales de la DINA. En esos documentos hay listas de desaparecidos que incluyen algunos nombres y cédulas de identidad de personas que no figuran en la Lista de los 119.  En el conversatorio de julio pasado, Mónica González reveló que incluso en estos días, está declarando ante la justicia argentina por casos relacionados con fotos de víctimas mencionadas en el marco de la “Operación Colombo” que hasta hoy no han sido identificadas, y cuyos cuerpos aparecieron quemados en Argentina. Un proceso abierto recientemente busca identificar a los responsables de la desaparición y muerte de dos jóvenes socialistas, Jaime Robotham (que sí figura en la lista de los 119) y Claudio Thauby (mencionado en los DINA papers). Familiares de ambos, hoy jóvenes abogados, son quienes abrieron estos procesos. La “Operación Colombo”, según los archivos de la DINA en poder de Enrique Arancibia Clavel, se inicia con maniobras para encubrir el asesinato y desaparición del ingeniero comunista David Silbermann, gerente general de Chuquicamata durante el gobierno de Allende (quien no figura en la lista de los 119). En una de las listas en poder del agente DINA, Arancibia Clavel, figuran los nombres de 21 detenidos desaparecidos, entre ellos el de mi prima, Marcela Soledad Sepúlveda Troncoso. Su nombre no figura en la lista de los 119 pero su secuestro y desaparición, obra de Osvaldo Romo entre otros, permanece hasta hoy en la más absoluta impunidad. Marcela Sepúlveda tenía 18 años cuando fue detenida el 26 de junio de 1974 por Osvaldo Romo y otros agentes de la Dina. Todo sucedió cuando ella esperaba a su padre en el cruce de Santa Rosa, un camino de la localidad rural de Lampa, al norte de Santiago. Debían irse juntos a la parcela donde se refugiaron tras la detención de su mamá, Blanca Troncoso, quien permanecía detenida y torturada en Londres 38, pero Marcela nunca llegó a la casa amiga. A la mañana siguiente, sus secuestradores la llevaron hasta el domicilio de la familia que la acogía en Lampa y se llevaron su máquina de escribir Olivetti y varios esténciles, materiales usados entonces por la Resistencia para hacer volantes de denuncia de los crímenes. En una primera serie de fake news, Romo confundió a la familia de Marcela dando información falsa: les aseguró que ella estaba a salvo. Ello demoró las gestiones de denuncia, las que solo se iniciaron tras la expulsión y exilio de la madre de Marcela. La joven era originaria de Parral y estudiaba Educación Diferencial en la U. de Chile. Sus estudios secundarios los hizo en el Liceo 7 de Providencia donde participó en actividades del Frente de Estudiantes Revolucionarios. Marcela integró una delegación de la Federación de Estudiantes Secundarios que tuvo una audiencia con el presidente electo, Salvador Allende, en su casa de Guardia Vieja, pocos días antes que él asumiera su cargo. La joven trabajaba políticamente en el MIR junto a Eduardo Ziede (detenido 11 días antes que ella), y posiblemente también con Víctor Villarroel, secuestrado un día antes que Marcela (Eduardo y Víctor sí son parte de la Lista de los 119). No hay testimonios de la permanencia de la estudiante en prisión, por lo que es viable suponer que fue torturada tempranamente hasta morir. En 2002, su madre interpuso una nueva querella ante el juez Juan Guzmán, sin resultado alguno hasta ahora para esta víctima de la “Operación Colombo”. El “Flaco Lira”, periodista de dilatada trayectoria en medios y la televisión, fallecido en París a los 40 años, lejos de su esposa y de sus tres hijas, es también parte de la oscura trama de la “Operación Colombo”. Fue redactor político de los diarios Clarín y Puro Chile, este último periódico creado para apoyar la candidatura de Salvador Allende. En las oficinas de Puro Chile compartimos cercanos escritorios y cafés con el “Flaco”, quien también fue conductor de La Entrevista Impertinente en Canal 13, y autor, entre otros libros, de “La Cueva del Senado y los 45 Senadores”. La mención de Lira Massi por el diario La Tercera como “víctima” (citada al inicio de esta investigación), arranca de la falacia desarrollada en el único número de la revista argentina Lea, en el artículo “La Vendetta Chilena”. La Alianza Anticomunista Argentina Triple A y la DINA, fabricaron en Buenos Aires esta revista fantasma, que señala que el factor determinante de la denuncia de las eliminaciones entre izquierdistas fue “la extraña muerte del periodista en su departamento de París”. En el artículo se habla de “un plan de ejecución materializado en una feroz cacería a lo largo y ancho de las tres Américas y Europa”, llevado a cabo por miristas y socialistas.  Según los papeles de la DINA encontrados en 1978 en la casa de Enrique Arancibia Clavel en Buenos Aires, el autor de este artículo es Gerardo Roa Caballero, entonces agregado de prensa en la embajada de Chile en Brasil. Roa desarrolla esta trama apuntando a una venganza de la que habría sido víctima Lira Massi, ya que se aprestaba a publicar un libro revelando intimidades de la UP y disputas por el manejo de fondos de los exiliados en el exterior. Ello “ha determinado el inicio de acciones de limpieza y silencio realizadas en Argentina, Colombia, México y Francia”. En esa misma edición de LEA está la lista con 60 de los nombres que integran la lista de los 119 Los otros 59 aparecieron en el diario O’Día de Curitiba). Mónica González recordó en el conversatorio ya citado, que en 1992, ya en democracia, descubrió que Gerardo Roa era el jefe de Relaciones Públicas del entonces intendente Luis Pareto; y que su secretaria era María Alicia Uribe (“Carola”), ex mirista, quien una vez que es detenida se convierte en delatora y colaboradora de la DINA y funcionaria del Ejército posteriormente. Cuando la periodista regresó para llevar a Roa a declarar ante la Comisión Rettig, como habían convenido tras el primer encuentro, el ex agente la amenazó con tomar represalias sobre sus hijas, exhibiendo sus fotografías tomadas en Francia, donde ellas residían. No logró amedrentarla: la historia fue publicada en el diario La Nación. Pero la impunidad siguió su curso a lo largo de los años. Porque Gerardo Roa siguió siendo durante un tiempo el jefe de Comunicaciones del intendente Pareto. Solo “Carola” desapareció de esas oficinas. El caso de Eugenio Lira, presentado oportunamente por su esposa, Estela Molina, a la Comisión Rettig que investigó las desapariciones y ejecuciones en tiempos de dictadura, fue declarado “caso sin convicción”. El periodista Víctor Osorio, en el libro Morir es la Noticia de Ernesto Carmona Editores, cita en su crónica sobre Lira Massi a su colega Edwin Harrington. En un artículo publicado en 1990 en la revista Nueva Voz, Harrington sostenía que el profesional “habría sido asesinado por medio de un plan denominado ‘Operación Francia’ (de la DINA) y pudo haber muerto por gas sarín –que provoca efectos neurológicos-  en relación con la llegada a París de Bernardo Conrads Salazar (cédula de identidad 4.132.356-6), un funcionario de seguridad de la dictadura. En la fecha, además, el agente Michael Townley había viajado desde Chile a París y su regreso al país fue posterior al hallazgo del cadáver”. Francia era un importante foco de atención internacional de la DINA, ya que allí residía gran número de exiliados chilenos. Harrington cita como una de sus fuentes principales un informe del FBI, pero en 1990 el pedido de información de la familia a la embajada norteamericana sobre ese informe no tuvo ningún resultado positivo. De los chilenos asilados en la embajada del país galo en Chile luego del golpe militar, el “Paco” Lira fue el último en obtener el salvoconducto para viajar a Francia. Había sido el primero en ingresar y contó siempre con el aprecio y apoyo del embajador Pierre de Menthon, recientemente fallecido, quien tenía claro que, para Pinochet, Lira Massi era un personaje muy odiado. El Bando N° 10 publicado el 11 de septiembre por la Junta Militar incluyó el nombre de Lira Massi entre las 95 personas que debían presentarse de inmediato al Ministerio de Defensa. Los restos del periodista fueron cremados y traídos desde París en 1979 por monseñor Enrique Alvear, vicario de la zona Oeste del arzobispado de Santiago, para ser sepultados en el Cementerio General. Cristina Lira, prima de Eugenio, residente en Francia y varada en Chile por la pandemia, estudia la forma de abrir una investigación sobre las causas del deceso.  Después de múltiples gestiones, hace algunos años Cristina Lira tuvo acceso al informe de la autopsia que le practicaron a Lira funcionarios del Instituto Médico Legal francés. “Tiene las firmas de los doctores Garat y Deponge. Son dos informes y un complemento. Y se agregan 18 páginas del informe policial. El informe toxicológico no revela venenos, ni contenido importante de alcohol en la sangre. En el informe se describe el color del cerebelo como rosado, lo que un médico que consulté interpreta como insuficiencia respiratoria”. Según Cristina, en la autopsia no está explicitada la causa de muerte, pero de la lectura de los informes policiales, ella deduce que la piel estaba destruida a solo tres días de su fecha de muerte (cuando fue encontrado su cuerpo) lo que ella considera extraño. John Dinges, reputado investigador y autor de “Operación Cóndor: Una Década de Terrorismo Internacional en el Cono Sur”, con quien Cristina compartió los hallazgos de la autopsia, le comentó que el caso presenta similitudes con el crimen -también ejecutado por la DINA- del diplomático español Carmelo Soria, en julio de 1976. En 2019 tras una tenaz lucha de Carmen, la hija de Soria, por justicia, fueron condenados apenas a 6 años, los ex jefes de la DINA Pedro Espinoza y Raúl Iturriaga Neumann. Habían transcurrido ya 43 años del crimen. Concluye el mensaje de whatsapp de Cristina Lira: “El reloj de pulsera de Eugenio se paró el 8 de junio de 1975, a las 9.30 de la mañana, en París. ¡Increíble!”</t>
  </si>
  <si>
    <t>31,94</t>
  </si>
  <si>
    <t>https://www.ciperchile.cl/2020/10/21/las-nuevas-incognitas-que-deja-la-operacion-colombo-la-fake-news-de-la-dina-de-1975/</t>
  </si>
  <si>
    <t>Jun 14, 2015 @ 21:00:00.000</t>
  </si>
  <si>
    <t>La geopolítica del declive mundial de EEUU</t>
  </si>
  <si>
    <t xml:space="preserve"> Incluso para los más grandes imperios la geografía es a menudo destino. Sin embargo, esto no se lo enseñarán en Washington. Las elites políticas, de seguridad nacional y de política exterior estadounidenses siguen ignorando los fundamentos de la geopolítica que han conformado el destino de los imperios mundiales en los últimos 500 años. En consecuencia, no han entendido el sentido y la importancia de los rápidos cambios globales que se han producido en Eurasia y que están socavando la ambiciosa estrategia de Washington para dominar el mundo de las últimas siete décadas. Una mirada superficial a lo que actualmente se entiende por _x0093_sabiduría_x0094_ interna en Washington revela una concepción del mundo sorprendentemente insular. Fíjense por ejemplo en el científico político de Harvard Joseph Nye Jr., conocido por haber creado el concepto de _x0093_poder blando_x0094_. Proporcionando una simple lista de las maneras en que él cree que el poder militar, económico y cultural de EEUUsigue siendo único y superior, recientemente sostenía que no existe ninguna fuerza, interna o global, capaz de eclipsar el futuro de EEUUcomo principal potencia mundial. A quienes señalan la emergente economía de Beijing y proclaman este _x0093_el siglo chino_x0094_, Nye les ofreció un listado de inconvenientes: la renta per cápita de China _x0093_tardará décadas (si es que lo logra) en alcanzar_x0094_ la de EEUU; de manera miope, ha _x0093_enfocado sus políticas principalmente en su región_x0094_; no ha _x0093_desarrollado ninguna capacidad significativa para la proyección de la fuerza global_x0094_. Sobre todo, declaró Nye, China sufre _x0093_desventajas geopolíticas en el equilibrio de poder dentro de Asia, si se compara con EEUU_x0094_. O dicho de otro modo (y en esto Nye es representativo de todo un mundo de pensamiento en Washington): con más aliados, barcos, combatientes, misiles, dinero, patentes y películas taquilleras que ninguna otra potencia, Washington gana definitivamente. Si el profesor Nye dibuja el poder con números, el último mamotreto del ex secretario de Estado Henry Kissinger, modestamente titulado World Order [Orden mundial] y aclamado en las reseñas como nada menos que una revelación, adopta una perspectiva nietzscheana. El eterno Kissinger presenta la política mundial como si fuera plástico, es decir, sumamente susceptible de ser modelada por grandes líderes con deseos de poder. Según este criterio, siguiendo la tradición de los grandes diplomáticos europeos Charles de Talleyrand y el príncipe [Klemens von] Metternich, el presidente Theodore Roosevelt fue un intrépido visionario que impulsó _x0093_el papel estadounidense en la gestión del equilibrio Asia-Pacífico_x0094_. Por otro lado, el sueño idealista de Woodrow Wilson de la autodeterminación nacional le volvió un inepto en geopolítica, mientras que Franklin Roosevelt estuvo ciego ante la inflexible _x0093_estrategia global_x0094_ del dictador soviético Joseph Stalin. Harry Truman, por el contrario, superó la ambivalencia nacional para comprometer a _x0093_EEUUen la conformación de un nuevo orden internacional_x0094_, una política sabiamente seguida por los siguientes 12 presidentes. Entre los más _x0093_valientes_x0094_, insiste Kissinger, estuvo el líder del _x0093_coraje, la dignidad y la convicción_x0094_, George W. Bush, cuya apuesta firme por la _x0093_transformación de Iraq de uno de los estados más represivos de Oriente Medio en una democracia multipartidista_x0094_ habría tenido éxito de no ser por el _x0093_implacable_x0094_ empeño de Siria e Irán en subvertir su trabajo. Desde esa perspectiva, no hay lugar para la geopolítica; lo único que realmente importa es la visión audaz de los _x0093_hombres de Estado_x0094_ y los reyes. Y quizá esa sea una perspectiva reconfortante en Washington en un momento en el que la hegemonía de EEUUestá desmoronándose en medio de un desplazamiento tectónico del poder mundial. Con unos consagrados visionarios en Washington tan sorprendentemente obtusos en cuestiones de geopolítica, quizá haya llegado el momento de volver a los principios básicos. Eso significa regresar al texto fundacional de la geopolítica moderna, el cual sigue siendo una guía indispensable pese a haber sido publicado en una oscura revista de geografía británica hace más de un siglo. Sir Halford inventa la geopolítica En una fría tarde londinense de enero de 1904, Sir Halford Mackinder, el director de la London School of Economics, _x0093_cautivó_x0094_ a las personas reunidas en el auditorio de la Real Sociedad Geográfica (Londres) en [el número 1 de] Savile Row, mientras pronunciaba una conferencia con el atrevido título _x0093_The Geographical Pivot of History_x0094_ [_x0093_El pivote geográfico de la historia_x0094_] [1]. Esta conferencia evidenció, a decir del presidente de la institución, _x0093_una brillantez descriptiva [_x0085_] rara vez igualada en esta sala_x0094_. Mackinder sostuvo que el futuro del poder mundial no radicaba, como imaginaba la mayoría de los británicos, en controlar las vías marítimas mundiales sino una vasta masa de tierra que él denominó _x0093_Euro-Asia_x0094_. Apartando la atención de EEUUpara colocar a Asia Central en el epicentro del globo, e inclinando a continuación el eje de la Tierra un poquito más hacia el norte de lo que lo hace la proyección de Mercator, Mackinder redibujó y, por lo tanto, reconceptualizó la cartografía mundial. Su nuevo mapa mostraba África, Asia y Europa no como tres continentes separados, sino como una masa de tierra unitaria, una auténtica _x0093_isla mundial_x0094_. El ancho y profundo _x0093_heartland_x0094_ (_x0093_corazón continental_x0094_) _x0096_6.437 km desde el golfo Pérsico hasta el mar de Siberia Oriental_x0096_ era tan enorme que solo podría ser controlado desde sus _x0093_rimlands_x0094_ (_x0093_márgenes continentales_x0094_ [2]) en Europa Oriental o lo que él denominó _x0093_marginal_x0094_ marítimo en los mares circundantes. El _x0093_descubrimiento de la ruta que, pasando por el Cabo de Buena Esperanza, conducía hasta la India_x0094_ en el siglo XVI, escribió Mackinder, _x0093_dotó a la cristiandad de la movilidad de poder más amplia que se conoce [_x0085_] envolviendo con su influencia al poder terrestre euroasiático que hasta entonces había amenazado su propia existencia_x0094_. Esta enorme movilidad, explicó más adelante, dio a los navegantes europeos _x0093_superioridad durante aproximadamente cuatro siglos sobre la gente de tierra de África y Asia_x0094_. Sin embargo, el _x0093_heartland_x0094_ de esta vasta masa de tierra, una _x0093_región pivote_x0094_ que se extiende desde el golfo Pérsico hasta el río Yantzé en China, sigue siendo nada menos que el punto arquimédico del poder mundial futuro. _x0093_Quien gobierne el Corazón Continental dominará la Isla Mundial_x0094_, resumió más adelante Mackinder. _x0093_Quien gobierne la Isla Mundial dominará el mundo_x0094_ [3]. Más allá de la vasta masa de esa isla mundial, que conforma el 60% de la superficie terrestre del planeta, se encontraba un hemisferio de menor importancia cubierto de grandes océanos y unas pocas _x0093_islas más pequeñas_x0094_ lejanas. Se refería, por supuesto, a Australia y las Américas. Para la generación anterior, la apertura del Canal de Suez y el transporte marítimo a vapor habían _x0093_incrementado la movilidad del poder marítimo [con relación] al poder terrestre_x0094_. Pero los futuros ferrocarriles podían tener _x0093_un papel muy destacado en la estepa_x0094_, afirmaba Mackinder, disminuyendo los costes del transporte marítimo y desplazando el centro neurálgico del poder geopolítico tierra adentro. Con el tiempo, el _x0093_Estado pivote_x0094_ de Rusia podría, aliado con otra potencia como Alemania, expandirse _x0093_por las tierras marginales de Eurasia_x0094_, permitiendo _x0093_el uso de amplios recursos continentales para la construcción de una flota, y un imperio de alcance mundial estaría a la vista_x0094_. Durante las dos horas siguientes, según iba leyendo un texto denso con la sintaxis enrevesada y las referencias clásicas esperadas de un antiguo catedrático de Oxford, su audiencia supo que estaba teniendo conocimiento de algo extraordinario. Varias personas se quedaron después para realizar extensos comentarios. Por ejemplo, el reconocido analista militar Spenser Wilkinson, el primero en ocupar una cátedra de historia militar en Oxford, se declaró poco convencido de la _x0093_moderna expansión de Rusia_x0094_, insistiendo en que el poder naval británico y japonés continuaría la histórica función de mantener _x0093_el equilibrio entre las fuerzas dividas [_x0085_] en la región continental_x0094_. Ante la presión de su entendida audiencia para que tuviera en cuenta otros hechos y factores, incluyendo el _x0093_aire como medio de locomoción_x0094_, Mackinder respondió: _x0093_Mi objetivo no es predecir un gran futuro para este o aquel país, sino establecer una fórmula geográfica que usted pueda aplicar a cualquier equilibrio político_x0094_. En lugar de explicar hechos específicos, Mackinder estaba elaborando una teoría general sobre la relación causal entre geografía y poder mundial. _x0093_El futuro del mundo_x0094_, repetía, _x0093_depende del mantenimiento de [un] equilibrio de poder_x0094_ entre las potencias marítimas como Gran Bretaña y Japón situados en el marginal marítimo y _x0093_las fuerzas internas expansivas_x0094_ dentro del heartland euro-asiático que pretendían contener. Mackinder no solo expresó una visión del mundo que influiría en la política exterior británica durante varias décadas, sino que en aquel momento acababa de crear la ciencia moderna de la _x0093_geopolítica_x0094_: el estudio de cómo la geografía, bajo determinadas circunstancias, puede conformar el destino de pueblos, naciones e imperios enteros. Aquella noche en Londres fue, por supuesto, hace muchísimo tiempo. Era otra época. Inglaterra todavía estaba de duelo por la muerte de la reina Victoria. Teddy Roosevelt era presidente. Henry Ford acababa de abrir una pequeña fábrica de automóviles en Detroit para fabricar su Modelo A, que tenía una velocidad punta de 45,06 km/h. Solo un mes antes, el _x0093_Flyer_x0094_ de los hermanos Wright realizó su primer vuelo, alcanzando una altura de 36,57 m, para ser exactos. Y aún así, durante los siguientes 110 años las palabras de Sir Halford Mackinder ofrecerían un prisma de excepcional precisión para entender la a menudo oscura geopolítica detrás de los conflictos mundiales más importantes: dos guerras mundiales, una Guerra Fría, las guerras de EEUUen Asia (Corea y Vietnam), dos guerras en el golfo Pérsico e incluso la interminable pacificación de Afganistán. La pregunta hoy es: ¿Cómo puede ayudar Sir Halford a entender no solo los siglos pasados, sino el próximo medio siglo? Britania gobierna las olas En la época del poder marítimo, que duró más de 400 años _x0096_desde 1602 hasta la Conferencia de Desarme de Washington en 1922_x0096_ las grandes potencias competían por controlar la isla mundial euroasiática a través de las vías marítimas que se extendían a su alrededor a lo largo de 15.000 millas desde Londres hasta Tokio. El instrumento del poder era, por supuesto, el barco: primero buques de guerra, luego acorazados, submarinos y portaviones. Mientras los ejércitos terrestres avanzaban trabajosamente por el barro de Manchuria o Francia en batallas con cantidades estremecedoras de bajas, las armadas imperiales se deslizaban por el mar, maniobrando por el control de costas y continentes enteros. En la plenitud de su poder imperial, alrededor de 1900, Gran Bretaña gobernaba las olas con una flota de 300 buques capitales y 30 bastiones navales, bases que rodeaban la isla mundial desde Scapa Flow en el Atlántico Norte, a través del Mediterráneo en Malta y Suez, hasta Bombay, Singapur y Hong Kong. Al igual que el Imperio Romano cercaba el Mediterráneo convirtiéndolo en Mare Nostrum (_x0093_Nuestro Mar_x0094_), la potencia británica convertiría el océano Índico en su propio _x0093_mar cerrado_x0094_, asegurando sus flancos con ejércitos en la frontera noroeste de la India e impidiendo a los persas y los otomanos construir bases navales en el golfo Pérsico. Con esa maniobra, Gran Bretaña también se aseguraba el control sobre Arabia y Mesopotamia, territorio estratégico al que Mackinder denominó _x0093_el paso terrestre de Europa a las Indias_x0094_ y la puerta de entrada al _x0093_heartland_x0094_ de la isla mundial. Desde esta perspectiva geopolítica, el siglo XIX fue, en el fondo, una rivalidad estratégica, a menudo llamada _x0093_el Gran Juego_x0094_, entre Rusia _x0093_dominando casi por completo el Corazón Continental [_x0085_] golpeando las puertas interiores de las Indias_x0094_, y Gran Bretaña _x0093_avanzando hacia tierra firme desde las entradas marítimas de la India para enfrentar la amenaza procedente del noroeste_x0094_. En otras palabras, Mackinder llegó a la conclusión de que _x0093_las realidades geográficas finales_x0094_ de la edad moderna eran el poder marítimo versus el poder terrestre o _x0093_la Isla Mundial versus el Corazón Continental_x0094_[4]. Las intensas rivalidades, primero entre Inglaterra y Francia y más tarde entre Inglaterra y Alemania, sirvieron para impulsar en Europa una incesante carrera de armamento naval que elevó el coste del poder marítimo hasta niveles insostenibles. En 1805, el buque insignia del Almirante [Horatio] Nelson, el HMS Victory, con su casco de roble de 3.500 toneladas, navegó a una velocidad de 9 nudos hacia la batalla de Trafalgar contra la armada de Napoleón, sus cañones de ánima lisa de 100 mm disparando balas de 19,05 kg a una distancia que no superaba los 360 m. Un siglo después, en 1906, Gran Bretaña creó el primer buque de guerra moderno del mundo, el HMS Dreadnought, con un casco de acero con un grosor de 30,5 cm y 20.000 toneladas de peso, turbinas de vapor que permitían alcanzar una velocidad de 21 nudos y cañones de repetición mecanizados de 12 pulgadas capaces de disparar proyectiles de 385 kg con un alcance de 19 km. El coste de este leviatán fue de 1,8 millones de libras esterlinas, equivalentes a casi 300 millones de dólares actuales. En la siguiente década media docena de potencias habían vaciado sus tesoros para construir flotas enteras de estos letales y costosísimos acorazados. Gracias a la combinación de la superioridad tecnológica, el alcance mundial y las alianzas navales con EEUUy Japón, la Pax Britannica duraría un siglo entero, desde 1815 hasta 1914. Al final, sin embargo, este sistema mundial estuvo marcado por una acelerada carrera de armamento naval, una volátil diplomacia entre grandes potencias y una feroz competición por el imperio de ultramar que acabó en la salvaje carnicería de la Primera Guerra Mundial, dejando 16 millones de muertos para 1918. El siglo de Mackinder Como señaló una vez el prestigioso historiador Paul Kennedy, especializado en asuntos internacionales, _x0093_en lo que quedaba del siglo XX quedó demostrada la tesis de Mackinder_x0094_, con dos guerras mundiales por el control de sus _x0093_rimlands_x0094_ que se extendieron desde Europa Oriental hasta Asia a través de Oriente Medio. De hecho, la Primera Guerra Mundial fue, como el propio Mackinder explicó, _x0093_un duelo directo entre el poder terrestre y el poder marítimo_x0094_. Al final de la guerra, en 1918, las potencias marítimas _x0096_Gran Bretaña, EEUUy Japón_x0096_ enviaron expediciones navales a Arcángel, el mar Negro y Siberia para contener la revolución rusa dentro del _x0093_heartland_x0094_ de Rusia. Constatando la influencia de Mackinder en el pensamiento geopolítico alemán, Adolf Hitler arriesgaría su Reich en un intento descabellado de apropiarse del heartlandruso como Lebensraum, o espacio vital, para su _x0093_raza superior_x0094_. El trabajo de Sir Halford fue determinante en el ideario del geógrafo alemán Karl Haushofer, fundador de la Zeitschrift für Geopolitik , impulsor del concepto de Lebensraum y asesor de Adolf Hitler y de su brazo derecho, Rudolf Hess. En 1942 el Führer envió un millón de hombres, 10.000 piezas de artillería y 500 tanques para quebrar el frente del río Volga en Stalingrado. Al final, el Ejército alemán tuvo 850.000 víctimas, entre heridos, muertos y capturados, en un intento vano de atravesar el rimland de Europa Oriental hacia la región pivote de la isla mundial. Un siglo después de la publicación de la obra capital de Mackinder, otro académico e historiador británico especializado en la historia de los imperios, John Darwin, sostuvo en su magistral After Tamerlane [ Después de Tamerlán ] que EEUUhabía conseguido su _x0093_colosal imperium [_x0085_] a una escala sin precedentes_x0094_ tras la Segunda Guerra Mundial, al convertirse en la primera potencia de la historia que controlaba los puntos axiales estratégicos _x0093_en ambos extremos de Eurasia_x0094_ (su interpretación de la _x0093_Euro-Asia_x0094_ de Mackinder). Con el temor a la expansión china y rusa como _x0093_catalizador de la colaboración_x0094_, EEUUse hizo con bastiones imperiales en Europa Occidental y Japón. Con estos puntos axiales como pilares, Washington construyó después un arco de bases militares siguiendo el patrón marítimo británico, con las que fue rodeando la isla mundial. La geopolítica axial de EEUU Una vez arrebatado el control de los extremos axiales de la isla mundial a la Alemania nazi y el Japón imperial en 1945, durante los siguientes 70 años EEUUaplicó capas cada vez más gruesas de poder militar para contener a China y a Rusia dentro del heartland euroasiático. Despojada de su cobertura ideológica, la ambiciosa estrategia de Washington de la _x0093_contención_x0094_ anticomunista de la época de la Guerra Fría fue poco más que un proceso de sucesión imperial. Una Gran Bretaña agotada fue reemplazada en el control del _x0093_marginal_x0094_ marítimo, pero las realidades estratégicas siguieron siendo prácticamente las mismas. De hecho, en 1943, dos años antes del final de la Segunda Guerra Mundial, un envejecido Mackinter publicó su último artículo, _x0093_The Round World and the Winning of the Peace_x0094_ [_x0093_El mundo redondo y la conquista de la paz_x0094_], en la influyente revista estadounidense Foreign Affairs. En él, recordaba a los estadounidenses que aspiraban a una _x0093_ambiciosa estrategia_x0094_ para una versión sin precedentes de hegemonía planetaria que incluso su _x0093_sueño de poder aéreo mundial_x0094_ no cambiaría las bases geopolíticas. _x0093_Si la Unión Soviética sale de esta guerra como conquistadora de Alemania_x0094_, advertía, _x0093_alcanzará el rango del poder terrestre más grande del mundo_x0094_, controlando la _x0093_fortaleza natural más grande de la tierra_x0094_. Al momento de establecer una nueva Pax Americana posbélica, lo primero y básico para contener el poder terrestre soviético sería la Armada estadounidense. Sus flotas rodearían el continente euroasiático, complementando y luego suplantando a la Armada británica: la Sexta Flota se instaló en Nápoles en 1946 para controlar el océano Atlántico y el mar Mediterráneo; la Séptima Flota se estableció en la Bahía Subic, Filipinas, en 1947, para controlar el Pacífico Occidental; y desde 1995 la Quinta Flota se encuentra en Bahrein, en el golfo Pérsico. A continuación, los diplomáticos estadounidenses sumaron capas de alianzas militares envolventes: la Organización del Tratado del Atlántico Norte (1949), la Organización del Tratado del Medio Oriente (1955), la Organización del Tratado del Sudeste Asiático (1954) y el Tratado de Seguridad EEUU-Japón (1951). En 1955 EEUUtambién tenía un red mundial de 450 bases militares en 36 países para, en gran medida, contener el bloque sino-soviético detrás de un Telón de Acero que coincidía en grado extraordinario con las _x0093_rimlands_x0094_ de Mackinder alrededor de la masa continental euroasiática. Hacia el final de la Guerra Fría, en 1990, el cerco de la China comunista y Rusia necesitaba 700 bases de ultramar, una fuerza aérea de 1.763 aviones de combate, un enorme arsenal nuclear, más de 1.000 misiles balísticos y una armada de 600 buques, incluyendo 15 portaviones nucleares y sus flotillas, todos conectados por el único sistema global de satélites de comunicación del mundo. Como fulcro del perímetro estratégico de Washington alrededor de la isla mundial, la región del golfo Pérsico ha sido durante casi 40 años el lugar donde EEUUha intervenido constantemente, de manera manifiesta y encubierta. La revolución iraní de 1979 supuso la pérdida de un país clave en el arco del poder estadounidense alrededor del golfo, y dejó a Washington en la difícil posición de tener que reconstruir su presencia en la región. Con ese fin y simultáneamente, por un lado apoyaría a Sadam Husein en Iraq en su guerra contra el Irán revolucionario y, por el otro, armaría a los muyahidines afganos más extremistas contra la ocupación soviética de Afganistán. Fue en este contexto en el que Zbigniew Brzezinski, asesor de Seguridad Nacional del presidente Jimmy Carter, puso en marcha su estrategia para derrotar a la Unión Soviética con una agilidad geopolítica absoluta, que todavía hoy sigue siendo poco comprendida. En 1979 Brzezinski, un aristócrata polaco empobrecido que conocía como pocos las realidades geopolíticas de su continente natal, convenció a Carter para lanzar la Operación Ciclón con un enorme presupuesto anual que alcanzó los 500 millones de dólares a finales de los 80. Su objetivo: movilizar combatientes musulmanes para atacar el blando vientre centro-asiático de la Unión Soviética y abrir una brecha profunda de radicalismo islamista en el heartland soviético. Lo que simultáneamente iba a infligir una derrota desmoralizadora al Ejército Rojo en Afganistán y dejar el _x0093_rimland_x0094_ de Europa Oriental fuera de la órbita de Moscú. _x0093_Nosotros no empujamos a los rusos a intervenir [en Afganistán]_x0094_, dijo Brzezinski en 1998, al explicar su hazaña geopolítica en esta versión Guerra Fría del Gran Juego, _x0093_pero aumentamos a sabiendas la probabilidad de que lo hicieran [_x0085_] Esa operación secreta fue una idea excelente. Tuvo el efecto de hacer caer a los rusos en la trampa afgana_x0094_. Preguntado sobre el legado de esta operación que dio origen a un Islam combatiente hostil a los EEUU, Brzezinski, que estudió y a menudo citaba a Mackinder, se negó rotundamente a pedir disculpas. _x0093_¿Qué es más importante para la historia del mundo?_x0094_, preguntó. _x0093_¿Los talibanes o el colapso del imperio soviético? ¿El levantamiento de algunos musulmanes o la liberación de Europa central y el final de la Guerra Fría?_x0094_ Pero incluso la impresionante victoria estadounidense en la Guerra Fría, con la implosión de la Unión Soviética, tampoco transformaría los fundamentos geopolíticos de la isla mundial. Como resultado, tras la caída del muro de Berlín en 1989, la primera incursión diplomática de Washington en la nueva época sería un intento de restablecer su posición dominante en el golfo Pérsico, utilizando como pretexto la ocupación de Kuwait por parte de Sadam Husein. En 2003, cuando EEUUinvadió Iraq, el historiador Paul Kennedy acudió de nuevo a la para entonces centenaria obra de Mackinder para explicar este aparentemente inexplicable infortunio. _x0093_En este momento, con cientos de miles de tropas estadounidenses en las rimlands euroasiáticas_x0094_, escribió en el Guardian, _x0093_parece como si Washington estuviera tomándose en serio el mandato de Mackinder para asegurar el control del _x0091_pivote geográfico de la historia'_x0094_. Si se interpretan estas afirmaciones de forma amplia, la rápida proliferación de bases estadounidenses en Afganistán e Iraq debería entenderse como una nueva apuesta imperial para alcanzar una posición clave en el borde del heartland euroasiático, algo semejante a lo que hicieron los británicos con sus viejos fuertes coloniales a lo largo de la frontera noroeste de la India. En los años siguientes Washington intentó sustituir algunos de sus ineficientes soldados sobre el terreno por drones. En 2011 la Fuerza Aérea y la CIA habían rodeado el territorio euroasiático con 60 bases para su armada de drones. Para entones, su caballo de batalla era el Reaper: sus misiles Hellfire, sus bombas GBU-30 y un alcance de 1.850 km permitían atacar objetivos en casi cualquier lugar de África y Asia desde aquellas bases. Significativamente, las bases de drones están esparcidas en estos momentos por los márgenes marítimos alrededor de la isla mundial _x0096_desde Sigonella, Sicilia, hasta Incirlik, Turquía; Yibuti en el mar Rojo; Qatar y Abu Dabi en el golfo Pérsico; las islas Seychelles en el océano Índico; Jalalabad, Khost, Kandahar y Shindand en Afganistán; y en el Pacífico, Zamboanga en Filipinas y la Base Aérea Andersen en la isla de Guam, entre otros lugares. Para patrullar esta extensa periferia, el Pentágono se ha gastado 10 mil millones de dólares en construir una armada de 99 drones Global Hawk, equipados con cámaras de alta resolución capaces de vigilar todo el territorio en un radio de 160 km, sensores electrónicos que pueden neutralizar señales de comunicación y motores eficientes con autonomía para 35 horas de vuelo y un alcance de 14.000 kilómetros. La estrategia de China En otras palabras, los movimientos de Washington no son algo nuevo, aunque lo sean a una escala previamente inimaginable. Pero el ascenso de China para convertirse en la primera economía mundial, inconcebible hace un siglo, sí representa algo nuevo y por eso amenaza con dar la vuelta a la geopolítica marítima que ha configurado el poder mundial durante los últimos 400 años. En lugar de centrarse básicamente en construir una flota de alta mar como hicieron los británicos o una armada aeroespacial global semejante a la estadounidense, China está adentrándose en la isla mundial en un intento de rediseñar minuciosamente los fundamentos geopolíticos del poder mundial. Y para ello está utilizando una estrategia sutil que hasta ahora ha conseguido eludir a la cúpula del poder en Washington. Después de décadas de silenciosa preparación, Beijing ha empezado recientemente a revelar su ambiciosa estrategia para hacerse con el poder mundial, con pasos cautelosos. Su plan en dos etapas está diseñado para construir una infraestructura transcontinental para la integración económica de la isla mundial desde dentro, mientras moviliza fuerzas militares para ir rompiendo, con cortes quirúrgicos, el cerco de contención estadounidense. El paso inicial ha sido un impresionante proyecto para crear la infraestructura para la integración económica del continente. Al establecer una elaborada y costosísima red de líneas de alta velocidad para el transporte de grandes volúmenes de mercancías y oleoductos y gasoductos a través de la amplia extensión de Eurasia, China puede materializar la visión de Mackinder de un modo nuevo. Por primera vez en la historia, el transporte transcontinental rápido de carga crítica _x0096_petróleo, minerales y productos manufacturados_x0096_ será posible a escala masiva, y podría integrar ese vasto territorio en una única zona económica que se extendería a lo largo de 10.000 km desde Shangai a Madrid. De esta manera, las autoridades de Beijing esperan trasladar el centro neurálgico del poder geopolítico desde la periferia marítima al interior del continente, el heartland. _x0093_Los ferrocarriles transcontinentales están ahora modificando las condiciones del poder terrestre_x0094_, escribió Mackinder en 1904, cuando el _x0093_precario_x0094_ ferrocarril transiberiano de vía única, el más largo del mundo, cubría los 9.173 km de distancia entre Moscú y Vladivostok. _x0093_[P]ero no habrá transcurrido una gran parte del siglo antes de que Asia esté cubierta de ferrocarriles. Los espacios comprendidos por el Imperio ruso y Mongolia son tan extensos, y son hasta tal punto incalculables sus potenciales en cuanto a [_x0085_] combustibles y metales, que es inevitable que allí se desarrolle un gran mundo económico, más o menos aislado, que será inaccesible al comercio oceánico_x0094_. Mackinder se adelantó un poco con su predicción. La revolución rusa de 1917, la revolución china de 1949 y los siguientes 40 años de la Guerra Fría frenaron cualquier avance real durante décadas. De este modo, el _x0093_heartland_x0094_ euro-asiático no conoció el crecimiento económico y la integración, en parte debido a las barreras ideológicas artificiales _x0096_el Telón de Acero y luego la partición sino-soviética_x0096_ que paralizaron la construcción de cualquier infraestructura a través del extenso territorio de Eurasia. Ya no. Solo unos pocos años después del final de la Guerra Fría, el antiguo asesor de Seguridad Nacional, Brzezinski, que por entonces se había vuelto muy crítico con los puntos de vista globales que mantenían las elites políticas tanto republicanas como demócratas, empezó a lanzar advertencias sobre la ineptitud geopolítica de Washington. _x0093_Desde que los continentes comenzaron a interactuar políticamente, hace aproximadamente cinco siglos_x0094_, escribió en 1988, básicamente parafraseando a Mackinder, _x0093_Eurasia ha sido el centro del poder mundial. La potencia que domine _x0091_Eurasia_x0092_ controlará dos terceras partes de las regiones más desarrolladas y económicamente más productivas del mundo [_x0085_] volviendo al hemisferio occidental y Oceanía geopolíticamente periféricos con respecto al continente central del mundo_x0094_. Esta lógica geopolítica ha pasado desapercibida en Washington, pero ha sido bien entendida por Beijing. De hecho, durante la última década China ha realizado la mayor inversión en infraestructura del mundo, un billón de dólares hasta ahora y sigue sumando, desde que Washington inauguró su sistema de autopistas interestales en la década de los 50 del siglo pasado. Las cifras de las líneas ferroviarias y los oleoductos que se están construyendo son mareantes. Entre 2007 y 2014, China cuadriculó su territorio con casi 15.000 km de nuevas líneas de alta velocidad, más que el resto del mundo en conjunto. El sistema transporta actualmente a 2,5 millones de pasajeros al día, a una velocidad máxima de 380 km/h. Para cuando esté completado en 2030 tendrá más de 25.000 km de vías de alta velocidad, con un coste de 300 mil millones de dólares, y unirá las principales ciudades de China. Simultáneamente, las autoridades chinas empezaron a colaborar con los Estados vecinos en un gigantesco proyecto para integrar la red nacional de ferrocarriles en una red transcontinental. Desde 2008 los alemanes y los rusos se unieron a los chinos para construir el _x0093_Puente Terrestre Euroasiático_x0094_. Dos rutas este-oeste, el viejo transiberiano al norte y una nueva ruta por el sur, a lo largo de la antigua Ruta de la Seda a través de Kazajistán, deberían conectar toda Eurasia. Por la ruta sur, más rápida, viajarán contenedores con productos manufacturados de alto valor añadido, ordenadores y piezas de automóviles, que recorrerán 10.782 km desde Liepzig, Alemania, hasta Chongqing, China, en tan solo 20 días, casi la mitad de los 35 días que se tarda en transportar esas mercancías en barco. En 2013 la Deutsche Bahn AG (empresa de ferrocarril alemana) empezó a preparar una tercera ruta entre Hamburgo y Zhengzhou que ha reducido el tiempo de viaje a 15 días, mientras que la Kazakh Rail abrió una conexión Chongqing-Duisburg con tiempos parecidos. En octubre de 2014 China anunció planes para la construcción de la línea de alta velocidad más larga del mundo con un coste de 230 mil millones de dólares. Según lo planeado, los trenes recorrerán los 6.920 km entre Beijing y Moscú en solo dos días. Además, China está construyendo dos ramales en dirección suroeste y sur hacia el _x0093_marginal_x0094_ marítimo de la isla mundial. En abril, el presidente Xi Jinping firmó un acuerdo con Pakistán para invertir 46 mil millones de dólares en el Corredor Económico China-Pakistán. Autopistas, conexiones ferroviarias, oleoductos y gasoductos sumarán casi 3.248 km desde Kashgar, en Xinjiang, la provincia más occidental de China, hasta las instalaciones portuarias conjuntas en Gwadar, Pakistán, inauguradas en 2007. China ha invertido más de 200 millones de dólares en la construcción de este puerto estratégico de Gwadar, en el mar Arábigo, a unos 600 km del golfo Pérsico. En 2011 China también comenzó a ampliar sus líneas ferroviarias a través de Laos hacia el Sudeste Asiático, con un coste inicial de 6,2 mil millones de dólares. Cuando esté terminada, una línea de alta velocidad trasladará viajeros y mercancías desde Kunming a Singapur en 10 horas. Por otro lado, en esta última década tan dinámica, China ha construido una red integrada de gasoductos y oleoductos transcontinentales para importar combustibles de toda Eurasia para sus centros de población localizados en el norte, el centro y el sureste. En 2009, tras una década de trabajo, la Corporación Nacional de Petróleo de China (CNPC, por sus siglas en inglés), propiedad del Estado, abrió el último tramo del oleoducto Kazajistán-China, con una extensión de 2.253 km entre el mar Caspio y Xinjiang. Simultáneamente, la CNPC colaboró con Turkmenistán para inaugurar el gasoducto Asia Central-China. Con una longitud de 1.931 km, que en gran medida corren paralelos al oleoducto Kazajistán-China, se trata del primero que lleva el gas natural de la región hasta China. Para sortear el Estrecho de Malaca, controlado por la Armada estadounidense, la CNPC abrió el gasoducto Sino-Myanmar en 2013 para trasladar el petróleo de Oriente Medio y el gas natural birmano a lo largo de 2.414 km desde la Bahía de Bengala hasta la remota región suroccidental de China. En mayo de 2014 la compañía firmó un acuerdo para los próximos 30 años, por valor de 400 mil millones de dólares, con el gigante ruso privatizado, Gazprom, para entregar 38 mil millones de metros cúbicos de gas natural cada año a partir de 2018, a través de una red de gasoductos todavía por completar, que cruzará Siberia hasta Manchuria. A pesar de su envergadura, estos proyectos solo son un parte del auge de la construcción que, en los últimos cinco años, ha tejido una maraña de gasoductos y oleoductos a través de Asia Central y hacia el sur, llegando hasta Irán y Pakistán. El resultado será pronto una infraestructura energética integrada terrestre, incluyendo la enorme red de oleoductos y gasoductos de la propia Rusia, que se extenderá por toda Eurasia, desde el Atlántico hasta el mar del Sur de China. Para capitalizar unos planes de crecimiento regional tan asombrosos, en octubre de 2014 Beijing anunció la creación del Banco Asiático de Inversión en Infraestructuras. Las autoridades chinas ven esta institución como una futura alternativa regional y, a la larga, euroasiática al Banco Mundial controlado por EEUU. Hasta ahora, a pesar de la presión de Washington para que no se unieran, 14 países clave, incluyendo aliados cercanos de EEUUcomo Alemania, Gran Bretaña, Australia y Corea del Sur, han firmado como socios fundadores. Simultáneamente, China ha empezado a establecer relaciones comerciales a largo plazo con zonas de África ricas en recursos, con Australia y con el Sudeste Asiático, como parte de su plan para integrar económicamente la isla mundial. Por último, Beijing acaba de revelar una estrategia hábilmente diseñada para neutralizar las fuerzas militares que Washington ha desplegado a lo largo del perímetro del continente. En abril el presidente Xi Jinping anunció la construcción de un gigantesco corredor de carreteras, ferrocarriles y oleo-gasoductos que irá directamente desde el oeste de China hasta su nuevo puerto en Gwadar, Pakistán, creando la logística para los futuros despliegues navales en el mar Arábigo, rico en energía. En mayo Beijing intensificó su reclamación de control exclusivo sobre el mar del Sur de China, ampliando la Base Naval Longpo en la isla de Hainan para construir la primera instalación para submarinos nucleares de la región, acelerando los trabajos de dragado para crear tres nuevos atolones que podrían convertirse en aeródromos militares en las disputadas islas Spratley, y desaconsejando formalmente los sobrevuelos de los aviones de la Armada estadounidense. Al construir la infraestructura para las bases militares en el mar del Sur de China y el mar Arábigo, Beijing está poniendo los medios que le permitirán socavar, quirúrgica y estratégicamente, la política estadounidense de contención militar. Al mismo tiempo, Beijing está diseñando planes para desafiar el dominio espacial y ciberespacial de EEUU. En este sentido, espera completar su propio sistema global de satélites para 2020, que representaría el primer desafío para el dominio espacial de Washington desde que en 1967 EEUUdesplegara su sistema de 26 satélites de comunicación de defensa. Simultáneamente, Beijing está desarrollando una impresionante capacidad para la guerra cibernética. Dentro de una o dos décadas, si fuera necesario, China estará preparada para realizar cortes quirúrgicos en unos pocos puntos estratégicos del cerco que mantiene Washington alrededor del continente, sin tener que hacer frente al poder militar global estadounidense, y podría hacer inútil su gigantesca armada de portaviones, cruceros de guerra, drones, cazas y submarinos Al carecer de la visión geopolítica de Mackinder y su generación de imperialistas británicos, las actuales autoridades estadounidenses no han sabido entender la importancia y el sentido del cambio global radical que está teniendo lugar en la gran masa de tierra euroasiática. Si China logra vincular sus emergentes industrias con los enormes recursos naturales del heartland euroasiático entonces, posiblemente, como Sir Halford Mackinder predijo aquella fría tarde londinense de 1904, _x0093_un imperio de alcance mundial estaría a la vista_x0094_. ________________ Notas de la traductora: [1] Para las citas de esta conferencia que aparecen en el ensayo se ha tomado como referencia la traducción de Marina Díaz Sanz con base en la realizada para la compilación por A. B. Rattenbach (1975). Antología geopolítica. Buenos Aires: Pleamar, disponible en línea aquí. [2] Rimland no es un término acuñado por Halford Mackinder, sino por Nicholas John Spykman. Este último desarrolla su teoría del margen continental en contraposición con la teoría del corazón continental de Mackinder. Lo que señala Mackinder en el texto de su conferencia es lo siguiente: _x0093_En el este, sur y oeste de este _x0091_corazón continental_x0092_ (heart-land) se hallan las regiones marginales, que se alinean en un amplio _x0091_cinturón_x0092_ (crescent) accesible a los navegantes [_x0085_] Fuera de la región pivote, en un gran _x0091_cinturón interior_x0092_ (inner crescent), se hallan Alemania, Austria, Turquía, India y China, y en un _x0091_cinturón exterior_x0092_ (outer crescent), Inglaterra, Sudáfrica, Australia, los EEUU, Canadá y el Japón_x0094_. El margen continental (rimland) de Spykman se correspondería grosso modo con el _x0093_cinturón interior_x0094_ de Mackinder (vid. algunos trabajos en línea aquí y aquí). [3] Esta cita no es de la conferencia _x0093_El pivote geográfico de la historia_x0094_, sino del libro: Mackinder, Halford J. (1996) Democratic Ideals and Reality: A Study in the Politics of Reconstruction. Washington, D.C.: National Defense University Press. Edición original en Londres: Constable, y Nueva York: Holt, 1919. [4] Ibíd. TomDispatch. Traducido del inglés para Rebelión por Sara Plaza. Extractado por La Haine por Alfred W. McCoy en La Haine</t>
  </si>
  <si>
    <t>https://www.elciudadano.com/politica/la-geopolitica-del-declive-mundial-de-eeuu/06/15/</t>
  </si>
  <si>
    <t>Medio</t>
  </si>
  <si>
    <t>Cantidad Noticias</t>
  </si>
  <si>
    <t>Total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</si>
</sst>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3" xfId="0" applyAlignment="1" applyFont="1" applyNumberFormat="1">
      <alignment readingOrder="0"/>
    </xf>
    <xf borderId="0" fillId="0" fontId="3" numFmtId="0" xfId="0" applyAlignment="1" applyFont="1">
      <alignment readingOrder="0"/>
    </xf>
    <xf borderId="0" fillId="0" fontId="3" numFmtId="0" xfId="0" applyAlignment="1" applyFont="1">
      <alignment horizontal="center" readingOrder="0"/>
    </xf>
    <xf borderId="0" fillId="0" fontId="1" numFmtId="0" xfId="0" applyFont="1"/>
    <xf borderId="0" fillId="0" fontId="1" numFmtId="0" xfId="0" applyAlignment="1" applyFont="1">
      <alignment horizontal="center"/>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1</xdr:row>
      <xdr:rowOff>152400</xdr:rowOff>
    </xdr:from>
    <xdr:ext cx="4629150" cy="28670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emol.com/noticias/Internacional/2019/08/04/956855/Crimen-de-odio-La-hipotesis-que-baraja-la-policia-de-EEUU-tras-masacre-que-dejo-20-muertos-en-El-Paso.html" TargetMode="External"/><Relationship Id="rId391" Type="http://schemas.openxmlformats.org/officeDocument/2006/relationships/hyperlink" Target="https://www.meganoticias.cl/nacional/368684-renuncia-subsecretario-obras-publicas-gabriel-boric-alfredo-gutierrez-22-02-2021.html" TargetMode="External"/><Relationship Id="rId390" Type="http://schemas.openxmlformats.org/officeDocument/2006/relationships/hyperlink" Target="https://www.meganoticias.cl/nacional/368658-mafia-narcotraficantes-ingreso-droga-migrantes-colchane-iquique-22-02-2022.html" TargetMode="External"/><Relationship Id="rId1" Type="http://schemas.openxmlformats.org/officeDocument/2006/relationships/hyperlink" Target="https://www.emol.com/noticias/Tecnologia/2015/12/15/763898/Facebook-Twitter-y-Google-cumpliran-ley-alemana-y-borraran-discurso-de-odio.html" TargetMode="External"/><Relationship Id="rId2" Type="http://schemas.openxmlformats.org/officeDocument/2006/relationships/hyperlink" Target="https://www.elciudadano.com/justicia/viento-en-popa-para-proyecto-mexicano-contra-la-discriminacion-racial-en-la-unesco/10/24/" TargetMode="External"/><Relationship Id="rId3" Type="http://schemas.openxmlformats.org/officeDocument/2006/relationships/hyperlink" Target="https://www.latercera.com/la-tercera-pm/noticia/discurso-de-odio-incivilidad-y-desacuerdo/PGXSBW4P4JFT7DMUDGYBQYM3Q4/" TargetMode="External"/><Relationship Id="rId4" Type="http://schemas.openxmlformats.org/officeDocument/2006/relationships/hyperlink" Target="https://www.latercera.com/la-tercera-pm/noticia/paren-de-odiar/130138/" TargetMode="External"/><Relationship Id="rId9" Type="http://schemas.openxmlformats.org/officeDocument/2006/relationships/hyperlink" Target="https://www.emol.com/noticias/Internacional/2022/12/02/1080054/twitter-discursos-odio-elon-musk.html" TargetMode="External"/><Relationship Id="rId385" Type="http://schemas.openxmlformats.org/officeDocument/2006/relationships/hyperlink" Target="https://www.t13.cl/noticia/tendencias/musk-defiende-planes-hacer-pagar-cuentas-verificadas-twitter-07-11-2022" TargetMode="External"/><Relationship Id="rId384" Type="http://schemas.openxmlformats.org/officeDocument/2006/relationships/hyperlink" Target="https://www.eldinamo.cl/pais/2019/03/14/tucapel-jimenez-por-nuevo-ataque-homofobico-es-una-senal-de-alerta-a-las-autoridades/" TargetMode="External"/><Relationship Id="rId383" Type="http://schemas.openxmlformats.org/officeDocument/2006/relationships/hyperlink" Target="https://www.cnnchile.com/pais/vocero-del-movilh-por-dichos-de-alejandra-bravo-manifiesta-una-ignorancia_20170219/" TargetMode="External"/><Relationship Id="rId382" Type="http://schemas.openxmlformats.org/officeDocument/2006/relationships/hyperlink" Target="https://www.eldinamo.cl/mundo/2022/10/27/elon-musk-concreta-la-compra-de-twitter-y-despide-a-altos-ejecutivos-de-la-red-social/" TargetMode="External"/><Relationship Id="rId5" Type="http://schemas.openxmlformats.org/officeDocument/2006/relationships/hyperlink" Target="https://www.elciudadano.com/pueblos/representante-de-la-onu-visitara-argentina-por-discriminacion-hacia-el-pueblo-mapuche/04/13/" TargetMode="External"/><Relationship Id="rId389" Type="http://schemas.openxmlformats.org/officeDocument/2006/relationships/hyperlink" Target="https://www.emol.com/noticias/Tecnologia/2017/06/01/860905/El-59-de-los-mensajes-de-odio-en-internet-han-sido-eliminados-en-el-ultimo-ano.html" TargetMode="External"/><Relationship Id="rId6" Type="http://schemas.openxmlformats.org/officeDocument/2006/relationships/hyperlink" Target="https://www.biobiochile.cl/noticias/nacional/region-de-la-araucania/2020/08/08/comuneros-mapuches-lonquimay-viajaron-trawun-se-realizara-curacautin-medio-tension.shtml" TargetMode="External"/><Relationship Id="rId388" Type="http://schemas.openxmlformats.org/officeDocument/2006/relationships/hyperlink" Target="https://www.emol.com/noticias/Tecnologia/2016/11/23/832479/Twitter-bloqueo-por-error-la-cuenta-de-su-fundador-y-CEO.html" TargetMode="External"/><Relationship Id="rId7" Type="http://schemas.openxmlformats.org/officeDocument/2006/relationships/hyperlink" Target="https://www.latercera.com/mouse/youtube-remueve-canales-discursos-odio/" TargetMode="External"/><Relationship Id="rId387" Type="http://schemas.openxmlformats.org/officeDocument/2006/relationships/hyperlink" Target="https://www.elciudadano.com/chile/denuncian-funas-de-evangelicos-contra-dialogos-por-matrimonio-igualitario/05/05/" TargetMode="External"/><Relationship Id="rId8" Type="http://schemas.openxmlformats.org/officeDocument/2006/relationships/hyperlink" Target="https://www.eldinamo.cl/pais/2019/09/09/pinera-marcha-anti-inmigrantes-patriotismo/" TargetMode="External"/><Relationship Id="rId386" Type="http://schemas.openxmlformats.org/officeDocument/2006/relationships/hyperlink" Target="https://www.emol.com/noticias/Nacional/2016/07/07/811434/UNAB-asegura-que-investigara-origen-de-cartel-homofobico-que-aparecio-en-un-bano-de-la-institucion.html" TargetMode="External"/><Relationship Id="rId381" Type="http://schemas.openxmlformats.org/officeDocument/2006/relationships/hyperlink" Target="https://www.cnnchile.com/pais/movilh-reprocha-declaraciones-de-pinera-sobre-transexuales_20171207/" TargetMode="External"/><Relationship Id="rId380" Type="http://schemas.openxmlformats.org/officeDocument/2006/relationships/hyperlink" Target="https://www.biobiochile.cl/noticias/nacional/chile/2019/09/09/pinera-tras-marcha-contra-nueva-ley-migratoria-el-patriotismo-nunca-nace-del-odio-ni-del-egoismo.shtml" TargetMode="External"/><Relationship Id="rId379" Type="http://schemas.openxmlformats.org/officeDocument/2006/relationships/hyperlink" Target="https://www.biobiochile.cl/noticias/internacional/europa/2018/08/29/macron-se-enfrenta-a-dirigentes-de-ultra-derecha-no-cedere-frente-a-nacionalistas.shtml" TargetMode="External"/><Relationship Id="rId374" Type="http://schemas.openxmlformats.org/officeDocument/2006/relationships/hyperlink" Target="https://www.elciudadano.com/chile/fernando-paulsen-sobre-campana-de-desprestigio-contra-la-convencion-constitucional-hoy-es-tan-facil-crear-una-realidad-que-termina-siendo-mentirosa/08/30/" TargetMode="External"/><Relationship Id="rId373" Type="http://schemas.openxmlformats.org/officeDocument/2006/relationships/hyperlink" Target="https://www.elciudadano.com/justicia/genocidio-de-identidad-municipio-de-temuco-rechaza-izar-bandera-mapuche-en-la-copa-america/06/03/" TargetMode="External"/><Relationship Id="rId372" Type="http://schemas.openxmlformats.org/officeDocument/2006/relationships/hyperlink" Target="https://www.latercera.com/politica/noticia/nueva-polemica-camara-suspende-tensa-sesion-luego-de-dichos-de-de-la-carrera-contra-diputada-schneider/6CSYIGZDRJF7LH2LVV4XJLE3NE/" TargetMode="External"/><Relationship Id="rId371" Type="http://schemas.openxmlformats.org/officeDocument/2006/relationships/hyperlink" Target="https://www.emol.com/noticias/Nacional/2021/08/05/1028855/cuestionan-presencial-linconao-ddhh-racismo.html" TargetMode="External"/><Relationship Id="rId378" Type="http://schemas.openxmlformats.org/officeDocument/2006/relationships/hyperlink" Target="https://www.meganoticias.cl/nacional/341264-opositores-matrimonio-igualitario-discusion-senado-23-06-2021.html" TargetMode="External"/><Relationship Id="rId377" Type="http://schemas.openxmlformats.org/officeDocument/2006/relationships/hyperlink" Target="https://www.eldinamo.cl/mundo/2015/12/15/carta-charly-garcia-macri/" TargetMode="External"/><Relationship Id="rId376" Type="http://schemas.openxmlformats.org/officeDocument/2006/relationships/hyperlink" Target="https://www.elciudadano.com/justicia/descubren-a-otro-latifudista-antimapuche-que-habria-realizado-autoatentados-para-cobrar-seguros-millonarios/11/09/" TargetMode="External"/><Relationship Id="rId375" Type="http://schemas.openxmlformats.org/officeDocument/2006/relationships/hyperlink" Target="https://www.meganoticias.cl/tendencias/189981-portada-de-popular-revista-genera-polemica-por-detalle-en-postura-de-una-modelo.html" TargetMode="External"/><Relationship Id="rId396" Type="http://schemas.openxmlformats.org/officeDocument/2006/relationships/hyperlink" Target="https://www.emol.com/noticias/Nacional/2019/08/08/957327/Solicitan-renuncia-de-seremi-agricultura-la-araucania.html" TargetMode="External"/><Relationship Id="rId395" Type="http://schemas.openxmlformats.org/officeDocument/2006/relationships/hyperlink" Target="https://www.elciudadano.com/organizacion-social/organizan-banderazo-mapuche-porque-municipio-de-temuco-se-nego-a-izar-simbolo-originario-en-la-copa-america/06/09/" TargetMode="External"/><Relationship Id="rId394" Type="http://schemas.openxmlformats.org/officeDocument/2006/relationships/hyperlink" Target="https://www.biobiochile.cl/noticias/nacional/region-metropolitana/2019/08/11/mas-de-80-detenidos-dejo-marcha-antimigracion-en-su-mayoria-son-contramanifestantes.shtml" TargetMode="External"/><Relationship Id="rId393" Type="http://schemas.openxmlformats.org/officeDocument/2006/relationships/hyperlink" Target="https://www.eldinamo.cl/pais/2023/03/13/las-razones-del-tc-para-acoger-recurso-que-busca-declarar-inconstitucional-a-la-cam/" TargetMode="External"/><Relationship Id="rId399" Type="http://schemas.openxmlformats.org/officeDocument/2006/relationships/hyperlink" Target="https://www.latercera.com/que-pasa/noticia/a-medida-que-los-ninos-pasan-mas-tiempo-en-linea-los-depredadores-los-siguen/QDO22UOW45CI3G6753HFT2A5SM/" TargetMode="External"/><Relationship Id="rId398" Type="http://schemas.openxmlformats.org/officeDocument/2006/relationships/hyperlink" Target="https://www.meganoticias.cl/mundo/185671-john-gleen-fallecio-a-los-95-anos-el-primer-astronauta-estadounidense-en-orbitar-la-tierra.html" TargetMode="External"/><Relationship Id="rId397" Type="http://schemas.openxmlformats.org/officeDocument/2006/relationships/hyperlink" Target="https://www.emol.com/noticias/Internacional/2018/07/31/915296/Justicia-alemana-absuelve-a-neonazi-acusado-de-atentar-contra-inmigrantes-hace-18-anos.html" TargetMode="External"/><Relationship Id="rId808" Type="http://schemas.openxmlformats.org/officeDocument/2006/relationships/hyperlink" Target="https://www.latercera.com/politica/noticia/oposicion-apunta-a-que-el-mensaje-en-cuenta-publica-y-visita-del-nuevo-ministro-del-interior-exacerbaron-las-tensiones-en-la-araucania/4QIP2NN4ZZH6LPDBQWGIMNZZBY/" TargetMode="External"/><Relationship Id="rId807" Type="http://schemas.openxmlformats.org/officeDocument/2006/relationships/hyperlink" Target="https://www.elmostrador.cl/dia/2020/08/03/parlamentarios-opositores-integrantes-de-las-comisiones-de-dd-hh-condenan-actos-de-violencia-y-racismo-en-la-araucania/" TargetMode="External"/><Relationship Id="rId806" Type="http://schemas.openxmlformats.org/officeDocument/2006/relationships/hyperlink" Target="https://www.laestrellachiloe.cl/impresa/2018/02/02/full/cuerpo-principal/15/" TargetMode="External"/><Relationship Id="rId805" Type="http://schemas.openxmlformats.org/officeDocument/2006/relationships/hyperlink" Target="https://www.meganoticias.cl/nacional/344658-acusan-racismo-teresa-marinovic-comentarios-machi-linconao-convencion-constitucional-20-07-2021.html" TargetMode="External"/><Relationship Id="rId809" Type="http://schemas.openxmlformats.org/officeDocument/2006/relationships/hyperlink" Target="https://www.elmostrador.cl/dia/2021/09/08/nadie-cerrara-esta-corte-presidente-del-tribunal-supremo-en-brasil-responde-al-bolsonarismo/" TargetMode="External"/><Relationship Id="rId800" Type="http://schemas.openxmlformats.org/officeDocument/2006/relationships/hyperlink" Target="https://www.biobiochile.cl/noticias/internacional/america-latina/2020/02/16/diputado-ultraderechista-es-atacado-a-tiros-en-brasil.shtml" TargetMode="External"/><Relationship Id="rId804" Type="http://schemas.openxmlformats.org/officeDocument/2006/relationships/hyperlink" Target="https://diariolaquinta.cl/2021/10/28/opinion-facebook-bajo-escrutinio-marcelo-trivelli/" TargetMode="External"/><Relationship Id="rId803" Type="http://schemas.openxmlformats.org/officeDocument/2006/relationships/hyperlink" Target="https://www.emol.com/noticias/Internacional/2018/12/16/931072/Bolsonaro-dice-que-regimenes-que-violan-libertades-no-asistiran-a-su-cambio-de-mando.html" TargetMode="External"/><Relationship Id="rId802" Type="http://schemas.openxmlformats.org/officeDocument/2006/relationships/hyperlink" Target="https://www.t13.cl/noticia/mundo/diputado-ultraderechista-es-atacado-tiros-mientras-viajaba-su-auto-brasil" TargetMode="External"/><Relationship Id="rId801" Type="http://schemas.openxmlformats.org/officeDocument/2006/relationships/hyperlink" Target="https://www.eldinamo.cl/politica/2022/11/26/diputadas-denuncian-a-maria-luisa-cordero-por-vincular-al-pc-con-el-robo-de-madera-y-narcotrafico/" TargetMode="External"/><Relationship Id="rId40" Type="http://schemas.openxmlformats.org/officeDocument/2006/relationships/hyperlink" Target="https://www.latercera.com/que-pasa/noticia/facebook-dice-que-la-ia-limpiara-la-plataforma-sus-propios-ingenieros-tienen-dudas/J3EAKYOGPJDPJNHILN3G2BQVM4/" TargetMode="External"/><Relationship Id="rId1334" Type="http://schemas.openxmlformats.org/officeDocument/2006/relationships/hyperlink" Target="https://www.emol.com/noticias/Nacional/2018/12/12/930585/Kaiser-versus-Zarate-El-duro-debate-en-redes-sociales-en-torno-al-Pacto-Migratorio.html" TargetMode="External"/><Relationship Id="rId1335" Type="http://schemas.openxmlformats.org/officeDocument/2006/relationships/hyperlink" Target="https://www.latercera.com/nacional/noticia/carmen-luz-parot-el-fin-del-miedo/D2SJXC2Y2JFNLPJINW2WVIVC2Y/" TargetMode="External"/><Relationship Id="rId42" Type="http://schemas.openxmlformats.org/officeDocument/2006/relationships/hyperlink" Target="https://www.biobiochile.cl/noticias/internacional/europa/2021/11/25/comision-de-la-ue-propone-que-discurso-de-odio-por-genero-sea-delito-en-todos-los-paises-miembros.shtml" TargetMode="External"/><Relationship Id="rId1336" Type="http://schemas.openxmlformats.org/officeDocument/2006/relationships/hyperlink" Target="https://www.elciudadano.com/medio-ambiente/justicia-necesita-caso-testigo-para-frenar-la-lucha-mapuche/10/27/" TargetMode="External"/><Relationship Id="rId41" Type="http://schemas.openxmlformats.org/officeDocument/2006/relationships/hyperlink" Target="https://www.biobiochile.cl/noticias/internacional/e-e-u-u-/2016/06/12/creciente-clima-antihomosexual-marca-a-eeuu-en-medio-del-tiroteo-en-orlando.shtml" TargetMode="External"/><Relationship Id="rId1337" Type="http://schemas.openxmlformats.org/officeDocument/2006/relationships/hyperlink" Target="https://www.elciudadano.com/justicia/inicio-de-emblematico-juicio-en-canete-la-descontextualizacion-de-la-reivindicacion-territorial-mapuche/10/14/" TargetMode="External"/><Relationship Id="rId44" Type="http://schemas.openxmlformats.org/officeDocument/2006/relationships/hyperlink" Target="https://diariolaquinta.cl/2021/08/21/pucv-y-convencion-constitucional-suscriben-convenio-de-colaboracion-que-incluye-desarrollar-un-estudio-sobre-el-discurso-de-odio-en-las-redes-sociales/" TargetMode="External"/><Relationship Id="rId1338" Type="http://schemas.openxmlformats.org/officeDocument/2006/relationships/hyperlink" Target="https://www.elmostrador.cl/noticias/mundo/2017/02/21/quien-es-milo-yiannopoulos-la-controvertida-estrella-mediatica-de-la-extrema-derecha-en-ee-uu-a-quien-acusan-de-aprobar-la-pedofilia/" TargetMode="External"/><Relationship Id="rId43" Type="http://schemas.openxmlformats.org/officeDocument/2006/relationships/hyperlink" Target="https://www.biobiochile.cl/noticias/internacional/eeuu/2018/04/10/zuckerberg-declara-ante-el-senado-de-eeuu-por-manipulacion-de-datos-de-facebook.shtml" TargetMode="External"/><Relationship Id="rId1339" Type="http://schemas.openxmlformats.org/officeDocument/2006/relationships/hyperlink" Target="https://www.biobiochile.cl/noticias/nacional/chile/2020/09/23/documento-revela-que-reino-unido-intervino-dos-elecciones-en-chile-apoyo-triunfo-de-frei-montalva.shtml" TargetMode="External"/><Relationship Id="rId46" Type="http://schemas.openxmlformats.org/officeDocument/2006/relationships/hyperlink" Target="https://www.eldinamo.cl/pais/2022/03/22/desconocidos-borraron-polemico-mural-del-parque-san-borja/" TargetMode="External"/><Relationship Id="rId45" Type="http://schemas.openxmlformats.org/officeDocument/2006/relationships/hyperlink" Target="https://www.emol.com/noticias/Internacional/2020/02/21/977381/Alemania-terrorismo-ultraderecha-ataque-xenofobo.html" TargetMode="External"/><Relationship Id="rId745" Type="http://schemas.openxmlformats.org/officeDocument/2006/relationships/hyperlink" Target="https://www.elciudadano.com/justicia/comuneros-mapuche-acusados-de-quemar-una-iglesia-cumplen-93-dias-en-huelga-de-hambre/09/08/" TargetMode="External"/><Relationship Id="rId744" Type="http://schemas.openxmlformats.org/officeDocument/2006/relationships/hyperlink" Target="https://www.elciudadano.com/justicia/familia-de-rodrigo-melinao-pareciera-estar-en-el-olvido-su-asesinato/08/06/" TargetMode="External"/><Relationship Id="rId743" Type="http://schemas.openxmlformats.org/officeDocument/2006/relationships/hyperlink" Target="https://www.latercera.com/mundo/noticia/nieves-molina-clemente-experta-en-ciberacoso-hay-que-hacer-realidad-que-lo-que-esta-prohibido-en-el-mundo-real-tambien-lo-esta-en-el-mundo-digital/5UVRVKGGQVE75BVRNLKF4RZZIU/" TargetMode="External"/><Relationship Id="rId742" Type="http://schemas.openxmlformats.org/officeDocument/2006/relationships/hyperlink" Target="https://www.biobiochile.cl/noticias/internacional/america-latina/2021/04/12/keiko-fujimori-accede-a-la-segunda-vuelta-en-peru-con-casi-el-90-de-los-votos-escrutados.shtml" TargetMode="External"/><Relationship Id="rId749" Type="http://schemas.openxmlformats.org/officeDocument/2006/relationships/hyperlink" Target="https://www.ellanquihue.cl/impresa/2019/08/09/full/cuerpo-principal/12/" TargetMode="External"/><Relationship Id="rId748" Type="http://schemas.openxmlformats.org/officeDocument/2006/relationships/hyperlink" Target="https://www.ellanquihue.cl/impresa/2019/08/09/full/cuerpo-principal/12/" TargetMode="External"/><Relationship Id="rId747" Type="http://schemas.openxmlformats.org/officeDocument/2006/relationships/hyperlink" Target="https://www.eldinamo.cl/entretencion/2022/08/19/el-duro-cruce-tuitero-de-natalia-valdebenito-con-marcela-vacarezza-y-axel-kaiser/" TargetMode="External"/><Relationship Id="rId746" Type="http://schemas.openxmlformats.org/officeDocument/2006/relationships/hyperlink" Target="https://www.latercera.com/que-pasa/noticia/odio-trolls-y-haters-que-tan-representativo-y-poderoso-es-twitter/625701/" TargetMode="External"/><Relationship Id="rId48" Type="http://schemas.openxmlformats.org/officeDocument/2006/relationships/hyperlink" Target="https://www.cnnchile.com/pais/partido-comunista-reacciono-dichos-araya-supuestos-detenidos-desaparecidos_20221114/" TargetMode="External"/><Relationship Id="rId47" Type="http://schemas.openxmlformats.org/officeDocument/2006/relationships/hyperlink" Target="https://www.emol.com/noticias/Economia/2017/03/15/849499/Empresarios-de-origen-latino-en-EEUU-debaten-Construir-o-no-el-muro-de-Trump.html" TargetMode="External"/><Relationship Id="rId49" Type="http://schemas.openxmlformats.org/officeDocument/2006/relationships/hyperlink" Target="https://www.australosorno.cl/impresa/2021/08/25/full/cuerpo-principal/12/" TargetMode="External"/><Relationship Id="rId741" Type="http://schemas.openxmlformats.org/officeDocument/2006/relationships/hyperlink" Target="https://www.elciudadano.com/mundo/el-presidente-donald-trump-sigue-agrediendo-a-la-congresista-democrata-ilhan-omar/07/18/" TargetMode="External"/><Relationship Id="rId1330" Type="http://schemas.openxmlformats.org/officeDocument/2006/relationships/hyperlink" Target="https://www.elciudadano.com/chile/camara-aprobo-en-general-proyecto-de-impuesto-a-los-super-ricos/04/21/" TargetMode="External"/><Relationship Id="rId740" Type="http://schemas.openxmlformats.org/officeDocument/2006/relationships/hyperlink" Target="https://www.eldinamo.cl/mundo/2021/05/15/bachelet-insta-a-hamas-y-a-israel-a-poner-fin-inmediato-a-la-violencia/" TargetMode="External"/><Relationship Id="rId1331" Type="http://schemas.openxmlformats.org/officeDocument/2006/relationships/hyperlink" Target="https://www.latercera.com/la-tercera-pm/noticia/a-un-ano-de-la-renuncia-de-evo-morales-los-hitos-que-marcaron-el-regreso-triunfal-del-mas-en-bolivia/3OOXSYNDS5A6NN37DH7RPNNSK4/" TargetMode="External"/><Relationship Id="rId1332" Type="http://schemas.openxmlformats.org/officeDocument/2006/relationships/hyperlink" Target="https://www.cnnchile.com/mundo/kanye-admirador-de-hitler_20221027/" TargetMode="External"/><Relationship Id="rId1333" Type="http://schemas.openxmlformats.org/officeDocument/2006/relationships/hyperlink" Target="https://www.t13.cl/noticia/mundo/bbc/el-hombre-que-demando-a-meta-por-el-asesinato-de-su-padre" TargetMode="External"/><Relationship Id="rId1323" Type="http://schemas.openxmlformats.org/officeDocument/2006/relationships/hyperlink" Target="https://www.latercera.com/mouse/review-animales-fantasticos-los-secretos-de-dumbledore-es-una-mejor-pelicula-que-probablemente-no-bastara-para-salvar-la-franquicia/" TargetMode="External"/><Relationship Id="rId1324" Type="http://schemas.openxmlformats.org/officeDocument/2006/relationships/hyperlink" Target="https://www.emol.com/noticias/Nacional/2022/10/19/1075962/waleska-ureta-migracion.html" TargetMode="External"/><Relationship Id="rId31" Type="http://schemas.openxmlformats.org/officeDocument/2006/relationships/hyperlink" Target="https://www.latercera.com/mouse/co-fundador-whatsapp-borrar-facebook/" TargetMode="External"/><Relationship Id="rId1325" Type="http://schemas.openxmlformats.org/officeDocument/2006/relationships/hyperlink" Target="https://www.emol.com/noticias/Nacional/2018/12/28/932428/Negacionismo-versus-libertad-de-expresion-Las-posturas-que-han-enfrentado-a-politicos-e-intelectuales.html" TargetMode="External"/><Relationship Id="rId30" Type="http://schemas.openxmlformats.org/officeDocument/2006/relationships/hyperlink" Target="https://www.ciperchile.cl/2020/08/10/a-quienes-beneficia-el-odio-racial-en-wallmapu/" TargetMode="External"/><Relationship Id="rId1326" Type="http://schemas.openxmlformats.org/officeDocument/2006/relationships/hyperlink" Target="https://www.latercera.com/tendencias/noticia/universitarios-malcriados/857238/" TargetMode="External"/><Relationship Id="rId33" Type="http://schemas.openxmlformats.org/officeDocument/2006/relationships/hyperlink" Target="https://www.biobiochile.cl/noticias/internacional/eeuu/2017/02/22/amnistia-arremete-contra-discurso-de-odio-de-trump-que-deshumaniza-a-migrantes.shtml" TargetMode="External"/><Relationship Id="rId1327" Type="http://schemas.openxmlformats.org/officeDocument/2006/relationships/hyperlink" Target="https://www.ellanquihue.cl/impresa/2021/12/12/full/cuerpo-principal/10/" TargetMode="External"/><Relationship Id="rId32" Type="http://schemas.openxmlformats.org/officeDocument/2006/relationships/hyperlink" Target="https://www.latercera.com/politica/noticia/hugo-gutierrez-si-kast-estuviese-en-alemania-y-dijera-lo-mismo-que-dice-en-chile-estaria-preso/MP2S6S5HKVGLRC2L3V6OX425MA/" TargetMode="External"/><Relationship Id="rId1328" Type="http://schemas.openxmlformats.org/officeDocument/2006/relationships/hyperlink" Target="https://www.ellanquihue.cl/impresa/2021/12/12/full/cuerpo-principal/10/" TargetMode="External"/><Relationship Id="rId35" Type="http://schemas.openxmlformats.org/officeDocument/2006/relationships/hyperlink" Target="https://www.latercera.com/tendencias/noticia/un-estudio-de-facebook-muestra-que-expulsar-a-lideres-toxicos-disminuye-los-discursos-de-odio-en-redes-sociales/65TPUEXAV5A33LW7C67A3WKLJM/" TargetMode="External"/><Relationship Id="rId1329" Type="http://schemas.openxmlformats.org/officeDocument/2006/relationships/hyperlink" Target="https://www.elciudadano.com/justicia/unesco-reconoce-iniciativas-para-evitar-la-discriminacion-durante-la-pandemia/06/05/" TargetMode="External"/><Relationship Id="rId34" Type="http://schemas.openxmlformats.org/officeDocument/2006/relationships/hyperlink" Target="https://www.elmostrador.cl/nueva-constitucion/2021/11/26/el-odiometro-la-herramienta-que-mide-el-nivel-de-violencia-en-la-red-detecta-a-sergio-melnick-como-el-lider-de-los-ataques-digitales-contra-la-convencion/" TargetMode="External"/><Relationship Id="rId739" Type="http://schemas.openxmlformats.org/officeDocument/2006/relationships/hyperlink" Target="https://www.biobiochile.cl/noticias/internacional/eeuu/2018/03/19/dos-heridos-deja-nuevo-explosion-de-una-bomba-en-texas.shtml" TargetMode="External"/><Relationship Id="rId734" Type="http://schemas.openxmlformats.org/officeDocument/2006/relationships/hyperlink" Target="https://www.biobiochile.cl/noticias/2015/09/27/muere-capo-del-narcotrafico-en-operacion-policial-en-colombia.shtml" TargetMode="External"/><Relationship Id="rId733" Type="http://schemas.openxmlformats.org/officeDocument/2006/relationships/hyperlink" Target="https://www.cnnchile.com/pais/ascanio-cavallo-inserto-el-mercurio-libertad-de-expresion_20190912/" TargetMode="External"/><Relationship Id="rId732" Type="http://schemas.openxmlformats.org/officeDocument/2006/relationships/hyperlink" Target="https://www.emol.com/noticias/Nacional/2021/08/27/1030889/agenda-emoltv-soto-figueroa-zapata.html" TargetMode="External"/><Relationship Id="rId731" Type="http://schemas.openxmlformats.org/officeDocument/2006/relationships/hyperlink" Target="https://www.biobiochile.cl/noticias/nacional/chile/2019/12/23/centroizquierda-llama-a-la-tolerancia-en-proceso-constituyente-y-condena-creciente-clima-de-odio.shtml" TargetMode="External"/><Relationship Id="rId738" Type="http://schemas.openxmlformats.org/officeDocument/2006/relationships/hyperlink" Target="https://www.latercera.com/mundo/noticia/suizos-aprueban-referendum-una-ley-la-homofobia/1004334/" TargetMode="External"/><Relationship Id="rId737" Type="http://schemas.openxmlformats.org/officeDocument/2006/relationships/hyperlink" Target="https://www.biobiochile.cl/noticias/nacional/region-de-la-araucania/2020/08/02/celis-anuncio-comision-investigadora-la-araucania-chile-dicen-la-gente-se-canso.shtml" TargetMode="External"/><Relationship Id="rId736" Type="http://schemas.openxmlformats.org/officeDocument/2006/relationships/hyperlink" Target="https://www.elciudadano.com/pueblos/el-odio-de-bolsonaro-podria-iniciar-un-genocidio-indigena-en-brasil/11/05/" TargetMode="External"/><Relationship Id="rId735" Type="http://schemas.openxmlformats.org/officeDocument/2006/relationships/hyperlink" Target="https://www.elmostrador.cl/noticias/mundo/2021/12/26/muere-a-los-90-anos-desmond-tutu-un-simbolo-de-la-lucha-contra-el-apartheid-en-sudafrica/" TargetMode="External"/><Relationship Id="rId37" Type="http://schemas.openxmlformats.org/officeDocument/2006/relationships/hyperlink" Target="https://www.eldinamo.cl/pais/2019/03/23/el-movilh-llamo-a-la-cancilleria-a-marcar-diferencias-con-discurso-de-bolsonaro/" TargetMode="External"/><Relationship Id="rId36" Type="http://schemas.openxmlformats.org/officeDocument/2006/relationships/hyperlink" Target="https://www.eldinamo.cl/educacion/2021/08/20/pucv-y-convencion-suscriben-convenio-que-incluye-estudio-sobre-discurso-de-odio-en-redes-sociales/" TargetMode="External"/><Relationship Id="rId39" Type="http://schemas.openxmlformats.org/officeDocument/2006/relationships/hyperlink" Target="https://www.emol.com/noticias/Internacional/2019/07/18/955089/Bachelet-considera-fantasticas-a-las-congresistas-criticadas-por-Trump-Veo-mujeres-brillantes-que-se-atreven-a-decir-lo-que-piensan.html" TargetMode="External"/><Relationship Id="rId38" Type="http://schemas.openxmlformats.org/officeDocument/2006/relationships/hyperlink" Target="https://www.lanacion.cl/polemico-mural-del-parque-san-borja-fue-borrado-por-un-grupo-anticomunista-durante-la-madrugada/" TargetMode="External"/><Relationship Id="rId730" Type="http://schemas.openxmlformats.org/officeDocument/2006/relationships/hyperlink" Target="https://www.ellanquihue.cl/impresa/2015/12/09/full/cuerpo-principal/8/" TargetMode="External"/><Relationship Id="rId1320" Type="http://schemas.openxmlformats.org/officeDocument/2006/relationships/hyperlink" Target="https://www.elciudadano.com/reportaje-investigacion/neonazis-alemanes-vivimos-en-dictadura-quieren-obligarnos-a-que-nos-tapemos-la-cara/05/20/" TargetMode="External"/><Relationship Id="rId1321" Type="http://schemas.openxmlformats.org/officeDocument/2006/relationships/hyperlink" Target="https://diariolaquinta.cl/2021/03/22/informe-u-de-chile-revela-transgresiones-a-la-libertad-de-expresion-por-parte-de-agentes-del-estado/" TargetMode="External"/><Relationship Id="rId1322" Type="http://schemas.openxmlformats.org/officeDocument/2006/relationships/hyperlink" Target="https://www.emol.com/noticias/Nacional/2021/12/15/1041276/zapatero-picketty-apoyo-boric.html" TargetMode="External"/><Relationship Id="rId1356" Type="http://schemas.openxmlformats.org/officeDocument/2006/relationships/hyperlink" Target="https://www.latercera.com/la-tercera-pm/noticia/ministro-de-salud-israeli-me-alegro-ver-que-al-igual-que-israel-chile-tenga-un-exito-impresionante-en-la-campana-de-vacunacion/M5GLIEVQTJDAVL75JQ52ZN4GWU/" TargetMode="External"/><Relationship Id="rId1357" Type="http://schemas.openxmlformats.org/officeDocument/2006/relationships/hyperlink" Target="https://www.ciperchile.cl/2018/07/10/la-post-verdad-en-redes-sociales-nos-han-hecho-creer-que-los-chilenos-somos-racistas/" TargetMode="External"/><Relationship Id="rId20" Type="http://schemas.openxmlformats.org/officeDocument/2006/relationships/hyperlink" Target="https://www.emol.com/noticias/Tecnologia/2019/12/13/970309/Youtube-contra-la-discriminacion.html" TargetMode="External"/><Relationship Id="rId1358" Type="http://schemas.openxmlformats.org/officeDocument/2006/relationships/hyperlink" Target="https://www.meganoticias.cl/nacional/365428-convencion-constitucional-iniciativas-con-mas-de-15-mil-firmas-19-01-2022.html" TargetMode="External"/><Relationship Id="rId1359" Type="http://schemas.openxmlformats.org/officeDocument/2006/relationships/hyperlink" Target="https://www.latercera.com/nacional/noticia/lo-que-tienes-que-saber-este-miercoles-en-la-tercera-apoyo-condicionado-de-sichel-complica-a-kast-en-medio-de-incierto-encuentro-con-parisi-y-rechazo-del-proyecto-de-aborto-genera-recriminaciones-a-boric/R2XH3X5H3ZBL7GAC6UQD45C2FA/" TargetMode="External"/><Relationship Id="rId22" Type="http://schemas.openxmlformats.org/officeDocument/2006/relationships/hyperlink" Target="https://www.semanariolocal.cl/archivos/2681" TargetMode="External"/><Relationship Id="rId21" Type="http://schemas.openxmlformats.org/officeDocument/2006/relationships/hyperlink" Target="https://www.emol.com/noticias/Nacional/2021/09/30/1034136/convencion-reglamento-etica.html" TargetMode="External"/><Relationship Id="rId24" Type="http://schemas.openxmlformats.org/officeDocument/2006/relationships/hyperlink" Target="https://www.eldinamo.cl/pais/2019/03/23/fotos-movilh-y-otras-organizaciones-sociales-protestan-contra-discurso-de-odio-de-bolsonaro/" TargetMode="External"/><Relationship Id="rId23" Type="http://schemas.openxmlformats.org/officeDocument/2006/relationships/hyperlink" Target="https://www.cnnchile.com/pais/ley-zamudio-discriminacion_20190809/" TargetMode="External"/><Relationship Id="rId767" Type="http://schemas.openxmlformats.org/officeDocument/2006/relationships/hyperlink" Target="https://www.latercera.com/mouse/tiktok-elimino-49-millones-de-videos-durante-el-ultimo-semestre-de-2019-porque-infringian-sus-normas/" TargetMode="External"/><Relationship Id="rId766" Type="http://schemas.openxmlformats.org/officeDocument/2006/relationships/hyperlink" Target="https://www.latercera.com/politica/noticia/mundo-politico-reacciona-nuevos-dichos-bose-bachelet-crisis-venezuela/574106/" TargetMode="External"/><Relationship Id="rId765" Type="http://schemas.openxmlformats.org/officeDocument/2006/relationships/hyperlink" Target="https://www.biobiochile.cl/noticias/ciencia-y-tecnologia/internet/2019/08/06/creador-de-foro-web-8chan-pide-que-cierren-el-portal-tras-matanza-de-el-paso.shtml" TargetMode="External"/><Relationship Id="rId764" Type="http://schemas.openxmlformats.org/officeDocument/2006/relationships/hyperlink" Target="https://www.biobiochile.cl/noticias/nacional/chile/2021/11/30/9-compromisos-para-reforzar-la-democracia-de-sichel-para-apoyar-a-kast.shtml" TargetMode="External"/><Relationship Id="rId769" Type="http://schemas.openxmlformats.org/officeDocument/2006/relationships/hyperlink" Target="https://www.cnnchile.com/mundo/brasil-simone-tebet-tercera-mayoria-en-las-presidenciales-anuncia-su-apoyo-a-lula_20221005/" TargetMode="External"/><Relationship Id="rId768" Type="http://schemas.openxmlformats.org/officeDocument/2006/relationships/hyperlink" Target="https://www.biobiochile.cl/noticias/internacional/europa/2016/07/23/velas-flores-y-lagrimas-tras-la-matanza-de-munich.shtml" TargetMode="External"/><Relationship Id="rId26" Type="http://schemas.openxmlformats.org/officeDocument/2006/relationships/hyperlink" Target="https://www.elciudadano.com/medio-ambiente/ex-fiscal-chamorro-el-anti-mapuche-aparece-registrado-como-lobbista-de-forestal-del-grupo-angelini/06/29/" TargetMode="External"/><Relationship Id="rId25" Type="http://schemas.openxmlformats.org/officeDocument/2006/relationships/hyperlink" Target="https://www.latercera.com/mouse/youtube-acabo-con-los-canales-de-varios-supremacistas-blancos/" TargetMode="External"/><Relationship Id="rId28" Type="http://schemas.openxmlformats.org/officeDocument/2006/relationships/hyperlink" Target="https://www.elciudadano.com/chile/rrss-estudio-muestra-como-ha-evolucionado-el-discurso-de-odio-hacia-la-convencion-constitucional/10/29/" TargetMode="External"/><Relationship Id="rId1350" Type="http://schemas.openxmlformats.org/officeDocument/2006/relationships/hyperlink" Target="https://www.latercera.com/que-pasa/noticia/el-desconocido-impacto-de-twitch-ya-es-la-plataforma-de-streaming-mas-grande-del-planeta/HKW6XZSUMBHQDFX2XJDACQFIIU/" TargetMode="External"/><Relationship Id="rId27" Type="http://schemas.openxmlformats.org/officeDocument/2006/relationships/hyperlink" Target="https://www.latercera.com/mundo/noticia/michelle-bachelet-dice-legisladores-democratas-se-enfrentaron-trump-fantasticas/745326/" TargetMode="External"/><Relationship Id="rId1351" Type="http://schemas.openxmlformats.org/officeDocument/2006/relationships/hyperlink" Target="https://www.emol.com/noticias/Internacional/2019/02/19/938379/Francia-se-moviliza-en-contra-de-la-oleada-de-actos-antisemitas-en-el-pais-Aumentaron-un-74-en-2018.html" TargetMode="External"/><Relationship Id="rId763" Type="http://schemas.openxmlformats.org/officeDocument/2006/relationships/hyperlink" Target="https://www.meganoticias.cl/nacional/368664-izkia-siches-comentario-profesor-campusano-22-02-2022.html" TargetMode="External"/><Relationship Id="rId1352" Type="http://schemas.openxmlformats.org/officeDocument/2006/relationships/hyperlink" Target="https://www.t13.cl/noticia/tendencias/bbc/twitter-que-ocurrio-durante-los-primeros-10-dias-de-caos-bajo-el-nuevo-mandato-de-elon-musk" TargetMode="External"/><Relationship Id="rId29" Type="http://schemas.openxmlformats.org/officeDocument/2006/relationships/hyperlink" Target="https://www.lanacion.cl/francisco-saavedra-declaro-en-la-comision-de-etica-del-congreso/" TargetMode="External"/><Relationship Id="rId762" Type="http://schemas.openxmlformats.org/officeDocument/2006/relationships/hyperlink" Target="https://www.emol.com/noticias/Internacional/2023/02/15/1086858/cadena-perpetua-autor-matanza-buffalo.html" TargetMode="External"/><Relationship Id="rId1353" Type="http://schemas.openxmlformats.org/officeDocument/2006/relationships/hyperlink" Target="https://www.elciudadano.com/chile/convencion-constitucional-plurinacional-hacia-el-reconocimiento-de-los-derechos-de-los-pueblos/07/07/" TargetMode="External"/><Relationship Id="rId761" Type="http://schemas.openxmlformats.org/officeDocument/2006/relationships/hyperlink" Target="https://www.latercera.com/tendencias/noticia/la-historia-de-abuso-que-alejo-a-brendan-fraser-de-hollywood/LF6V2DPLQBDJHJB2X2SCELZITE/" TargetMode="External"/><Relationship Id="rId1354" Type="http://schemas.openxmlformats.org/officeDocument/2006/relationships/hyperlink" Target="https://www.elciudadano.com/mexico/socialismo-y-libertad-en-los-tiempos-de-arnoldo-martinez-verdugo/05/03/" TargetMode="External"/><Relationship Id="rId760" Type="http://schemas.openxmlformats.org/officeDocument/2006/relationships/hyperlink" Target="https://www.emol.com/noticias/Nacional/2019/04/15/944759/Ex-presidentes-de-la-DC-declaran-su-apoyo-a-la-directiva-de-Chahin-tras-aprobar-la-reforma-tributaria.html" TargetMode="External"/><Relationship Id="rId1355" Type="http://schemas.openxmlformats.org/officeDocument/2006/relationships/hyperlink" Target="https://www.latercera.com/que-pasa/noticia/cultura-sexista-y-masculinidad-toxica-567-mujeres-han-sido-asesinadas-por-hombres-en-los-ultimos-10-anos-en-chile/NL7NSMKSBBGAXB2PMUODXY7SVM/" TargetMode="External"/><Relationship Id="rId1345" Type="http://schemas.openxmlformats.org/officeDocument/2006/relationships/hyperlink" Target="https://www.elciudadano.com/politica/farage-y-johnson-los-ideologos-del-brexit-que-consiguieron-arrastrar-al-reino-unido-fuera-de-la-union-europea1/06/28/" TargetMode="External"/><Relationship Id="rId1346" Type="http://schemas.openxmlformats.org/officeDocument/2006/relationships/hyperlink" Target="https://www.latercera.com/la-tercera-pm/noticia/resumen-constitucional-los-hitos-que-marcaron-la-semana-de-la-convencion/LJOMXFSZZ5FR3PMIKGCDMWFBXY/" TargetMode="External"/><Relationship Id="rId1347" Type="http://schemas.openxmlformats.org/officeDocument/2006/relationships/hyperlink" Target="https://www.latercera.com/mundo/noticia/atacante-de-buffalo-atacante-se-inspiro-en-masacre-de-nueva-zelandia-y-estaba-en-el-radar-de-autoridades-de-eeuu/T6V66DV4K5A5VAWQIYMICXQY3Q/" TargetMode="External"/><Relationship Id="rId1348" Type="http://schemas.openxmlformats.org/officeDocument/2006/relationships/hyperlink" Target="https://www.emol.com/noticias/Nacional/2022/02/22/1047508/normas-medioambiente-derechos-fundamentales-pleno.html" TargetMode="External"/><Relationship Id="rId11" Type="http://schemas.openxmlformats.org/officeDocument/2006/relationships/hyperlink" Target="https://www.elciudadano.com/politica/238004/12/03/" TargetMode="External"/><Relationship Id="rId1349" Type="http://schemas.openxmlformats.org/officeDocument/2006/relationships/hyperlink" Target="https://www.cnnchile.com/tendencias/gigi-hadid-celebridades-abandonan-twitter_20221108/" TargetMode="External"/><Relationship Id="rId10" Type="http://schemas.openxmlformats.org/officeDocument/2006/relationships/hyperlink" Target="https://www.elciudadano.com/actualidad/los-discursos-de-odio-conspiran-contra-el-debate-publico/07/20/" TargetMode="External"/><Relationship Id="rId13" Type="http://schemas.openxmlformats.org/officeDocument/2006/relationships/hyperlink" Target="https://www.cnnchile.com/pais/emilia-schneider-gonzalo-de-la-carrera-dichos-transfobicos_20221005/" TargetMode="External"/><Relationship Id="rId12" Type="http://schemas.openxmlformats.org/officeDocument/2006/relationships/hyperlink" Target="https://www.emol.com/noticias/Nacional/2019/03/23/942192/Quintana-explica-ausencia-en-almuerzo-con-Bolsonaro-Quienes-aborrecemos-los-discursos-de-odio-no-podiamos-actuar-de-otra-manera.html" TargetMode="External"/><Relationship Id="rId756" Type="http://schemas.openxmlformats.org/officeDocument/2006/relationships/hyperlink" Target="https://www.elciudadano.com/politica/el-partido-comunista-de-rusia-esta-furioso-por-criticas-que-putin-hizo-a-lenin/01/28/" TargetMode="External"/><Relationship Id="rId755" Type="http://schemas.openxmlformats.org/officeDocument/2006/relationships/hyperlink" Target="https://www.emol.com/noticias/Internacional/2016/01/07/767319/EEUU-pide-accion-internacional-conjunta-contra-Corea-del-Norte.html" TargetMode="External"/><Relationship Id="rId754" Type="http://schemas.openxmlformats.org/officeDocument/2006/relationships/hyperlink" Target="https://www.cnnchile.com/pais/fiscal-la-araucania-roberto-garrido-financiamiento-desbaratar-grupos_20210605/" TargetMode="External"/><Relationship Id="rId753" Type="http://schemas.openxmlformats.org/officeDocument/2006/relationships/hyperlink" Target="https://www.australosorno.cl/impresa/2019/08/09/full/cuerpo-principal/11/" TargetMode="External"/><Relationship Id="rId759" Type="http://schemas.openxmlformats.org/officeDocument/2006/relationships/hyperlink" Target="https://www.cnnchile.com/cultura/murio-franco-zeffirelli-cineasta-jesus-de-nazareth_20190615/" TargetMode="External"/><Relationship Id="rId758" Type="http://schemas.openxmlformats.org/officeDocument/2006/relationships/hyperlink" Target="https://www.cnnchile.com/pais/jadue-pc-comite-politico-boric-no-indispensable_20211224/" TargetMode="External"/><Relationship Id="rId757" Type="http://schemas.openxmlformats.org/officeDocument/2006/relationships/hyperlink" Target="https://www.biobiochile.cl/noticias/nacional/region-de-los-rios/2019/12/05/indh-proyecta-presentar-120-querellas-por-afectados-en-manifestaciones-en-la-region-de-los-rios.shtml" TargetMode="External"/><Relationship Id="rId15" Type="http://schemas.openxmlformats.org/officeDocument/2006/relationships/hyperlink" Target="https://www.latercera.com/mouse/discursos-odio-china-coronavirus/" TargetMode="External"/><Relationship Id="rId14" Type="http://schemas.openxmlformats.org/officeDocument/2006/relationships/hyperlink" Target="https://www.elciudadano.com/justicia/consejeros-del-colegio-de-abogados-solicitan-a-intendenta-rubilar-prohibir-marcha-anti-inmigrantes/08/07/" TargetMode="External"/><Relationship Id="rId17" Type="http://schemas.openxmlformats.org/officeDocument/2006/relationships/hyperlink" Target="https://www.elmostrador.cl/dia/2019/07/19/las-cuatro-fantasticas-bachelet-defiende-a-congresistas-estadounidenses-criticadas-por-trump/" TargetMode="External"/><Relationship Id="rId16" Type="http://schemas.openxmlformats.org/officeDocument/2006/relationships/hyperlink" Target="https://www.emol.com/noticias/Tecnologia/2016/01/18/770510/Facebook-impulsa-proyecto-para-combatir-el-extremismo-y-el-discurso-de-odio-en-internet.html" TargetMode="External"/><Relationship Id="rId1340" Type="http://schemas.openxmlformats.org/officeDocument/2006/relationships/hyperlink" Target="https://www.elmostrador.cl/noticias/mundo/2017/08/28/fundador-del-partido-nazi-de-ee-uu-sigue-influyendo-a-la-ultraderecha-50-anos-despues-de-su-muerte/" TargetMode="External"/><Relationship Id="rId19" Type="http://schemas.openxmlformats.org/officeDocument/2006/relationships/hyperlink" Target="https://www.latercera.com/que-pasa/noticia/youtube-retirara-videos-racistas-homofobicos-odio/935824/" TargetMode="External"/><Relationship Id="rId752" Type="http://schemas.openxmlformats.org/officeDocument/2006/relationships/hyperlink" Target="https://www.australosorno.cl/impresa/2019/08/09/full/cuerpo-principal/11/" TargetMode="External"/><Relationship Id="rId1341" Type="http://schemas.openxmlformats.org/officeDocument/2006/relationships/hyperlink" Target="https://www.elmostrador.cl/noticias/mundo/2019/01/01/bolsonaro-llevara-por-primera-vez-la-ultraderecha-al-poder-en-brasil/" TargetMode="External"/><Relationship Id="rId18" Type="http://schemas.openxmlformats.org/officeDocument/2006/relationships/hyperlink" Target="https://www.latercera.com/mundo/noticia/onu-condena-tiroteo-paso-pide-discursos-odio-sean-rechazados/769497/" TargetMode="External"/><Relationship Id="rId751" Type="http://schemas.openxmlformats.org/officeDocument/2006/relationships/hyperlink" Target="https://www.ellanquihue.cl/impresa/2019/08/09/full/cuerpo-principal/12/" TargetMode="External"/><Relationship Id="rId1342" Type="http://schemas.openxmlformats.org/officeDocument/2006/relationships/hyperlink" Target="https://www.latercera.com/mundo/noticia/alta-participacion-marca-elecciones-en-estados-unidos/RZJDDBKUIJA7NAOJDZEAVSAZZ4/" TargetMode="External"/><Relationship Id="rId750" Type="http://schemas.openxmlformats.org/officeDocument/2006/relationships/hyperlink" Target="https://www.australosorno.cl/impresa/2019/08/09/full/cuerpo-principal/11/" TargetMode="External"/><Relationship Id="rId1343" Type="http://schemas.openxmlformats.org/officeDocument/2006/relationships/hyperlink" Target="https://www.latercera.com/mouse/hong-kong-97/" TargetMode="External"/><Relationship Id="rId1344" Type="http://schemas.openxmlformats.org/officeDocument/2006/relationships/hyperlink" Target="https://www.emol.com/noticias/Internacional/2018/12/11/930359/Siete-hombres-del-mundo-militar-y-solo-dos-mujeres-Como-sera-el-gabinete-de-Bolsonaro-en-Brasil.html" TargetMode="External"/><Relationship Id="rId84" Type="http://schemas.openxmlformats.org/officeDocument/2006/relationships/hyperlink" Target="https://www.elmostrador.cl/noticias/pais/2021/12/09/johannes-kaiser-de-nuevo-pone-en-aprietos-a-la-derecha-y-obliga-al-gobierno-y-kast-a-condenar-sus-dichos-transfobicos-contra-emilia-schneider/" TargetMode="External"/><Relationship Id="rId83" Type="http://schemas.openxmlformats.org/officeDocument/2006/relationships/hyperlink" Target="https://www.emol.com/noticias/Internacional/2018/07/17/913539/Diputado-frances-denunciara-a-Maduro-por-decir-que-el-Mundial-de-Rusia-lo-gano-Africa.html" TargetMode="External"/><Relationship Id="rId86" Type="http://schemas.openxmlformats.org/officeDocument/2006/relationships/hyperlink" Target="https://www.eldinamo.cl/pais/2019/08/08/intendencia-metropolitana-rechaza-autorizacion-a-marcha-anti-inmigrantes/" TargetMode="External"/><Relationship Id="rId85" Type="http://schemas.openxmlformats.org/officeDocument/2006/relationships/hyperlink" Target="https://www.eldinamo.cl/pais/2019/08/11/25-asistentes-y-80-detenidos-asi-fue-la-marcha-anti-inmigrantes-en-santiago/" TargetMode="External"/><Relationship Id="rId88" Type="http://schemas.openxmlformats.org/officeDocument/2006/relationships/hyperlink" Target="https://www.eldinamo.cl/pais/2019/05/08/jauria-desatada-del-facherio-y-grotescos-diputada-hertz-sin-filtro-con-la-derecha-por-criticas-a-su-performance-en-tvn/" TargetMode="External"/><Relationship Id="rId87" Type="http://schemas.openxmlformats.org/officeDocument/2006/relationships/hyperlink" Target="https://www.cnnchile.com/pais/irina-karamanos-derecha-revanchista-politica_20230418/" TargetMode="External"/><Relationship Id="rId89" Type="http://schemas.openxmlformats.org/officeDocument/2006/relationships/hyperlink" Target="https://www.cnnchile.com/economia/colusion-odio-racial-y-leche-todas-las-aristas-para-entender-el-caso-colun_20180816/" TargetMode="External"/><Relationship Id="rId709" Type="http://schemas.openxmlformats.org/officeDocument/2006/relationships/hyperlink" Target="https://www.emol.com/noticias/Nacional/2021/12/07/1040599/gobierno-aprobacion-matrimonio-igualitario.html" TargetMode="External"/><Relationship Id="rId708" Type="http://schemas.openxmlformats.org/officeDocument/2006/relationships/hyperlink" Target="https://www.elciudadano.com/television/colombia-abrio-su-primer-canal-publico-con-programacion-netamente-etnica/09/13/" TargetMode="External"/><Relationship Id="rId707" Type="http://schemas.openxmlformats.org/officeDocument/2006/relationships/hyperlink" Target="https://www.latercera.com/la-tercera-pm/noticia/el-recado-de-vidal-a-heraldo-unidad-constituyente-no-puede-seguir-cayendo-en-una-obsesion-anticomunista-y-antifrenteamplista/D2CHP445CZBXHGHCJY2QSLPZK4/" TargetMode="External"/><Relationship Id="rId706" Type="http://schemas.openxmlformats.org/officeDocument/2006/relationships/hyperlink" Target="https://www.biobiochile.cl/noticias/internacional/europa/2019/06/06/el-duro-discurso-antiinmigracion-tras-la-victoria-de-la-centro-izquierda-en-dinamarca.shtml" TargetMode="External"/><Relationship Id="rId80" Type="http://schemas.openxmlformats.org/officeDocument/2006/relationships/hyperlink" Target="https://www.biobiochile.cl/noticias/internacional/america-latina/2018/11/14/bolsonaro-nombra-a-un-antiglobalista-como-ministro-de-relaciones-exteriores-de-brasil.shtml" TargetMode="External"/><Relationship Id="rId82" Type="http://schemas.openxmlformats.org/officeDocument/2006/relationships/hyperlink" Target="https://diariolaquinta.cl/2021/11/15/rodrigo-mallea-por-dichos-de-kast-es-tan-homofobico-como-sus-idolos-trump-y-bolsonaro/" TargetMode="External"/><Relationship Id="rId81" Type="http://schemas.openxmlformats.org/officeDocument/2006/relationships/hyperlink" Target="https://www.latercera.com/que-pasa/noticia/nuevas-filtraciones-siguen-complicando-a-facebook-empresa-sabia-del-contenido-abusivo-a-nivel-mundial-pero-no-lo-controlo-segun-filtracion-de-mas-documentos/BOSHBFLJLFFAZFENHYJNUVWAS4/" TargetMode="External"/><Relationship Id="rId701" Type="http://schemas.openxmlformats.org/officeDocument/2006/relationships/hyperlink" Target="https://www.eldinamo.cl/entretencion/2022/10/25/el-comentario-antisemita-que-provoco-la-salida-de-kanye-west-de-adidas/" TargetMode="External"/><Relationship Id="rId700" Type="http://schemas.openxmlformats.org/officeDocument/2006/relationships/hyperlink" Target="https://www.eldinamo.cl/pais/2021/08/16/movilh-espera-acciones-legales-contra-medico-que-agredio-a-funcionarios-en-aeropuerto/" TargetMode="External"/><Relationship Id="rId705" Type="http://schemas.openxmlformats.org/officeDocument/2006/relationships/hyperlink" Target="https://www.elmostrador.cl/dia/2021/09/27/abogados-de-la-region-de-tarapaca-como-profesionales-del-derecho-no-podemos-guardar-silencio-ante-esta-flagrante-vulneracion-de-garantias-tan-fundamentales/" TargetMode="External"/><Relationship Id="rId704" Type="http://schemas.openxmlformats.org/officeDocument/2006/relationships/hyperlink" Target="https://www.elciudadano.com/politica/angela-merkel-decidio-renunciar-a-su-mandato/12/31/" TargetMode="External"/><Relationship Id="rId703" Type="http://schemas.openxmlformats.org/officeDocument/2006/relationships/hyperlink" Target="https://www.latercera.com/mundo/noticia/los-facebook-papers-estallan-mientras-la-compania-reporta-miles-de-millones-en-ganancias/YNYJKXO3UNCORAZLKLQWNTV7KI/" TargetMode="External"/><Relationship Id="rId702" Type="http://schemas.openxmlformats.org/officeDocument/2006/relationships/hyperlink" Target="https://www.elmostrador.cl/noticias/multimedia/2022/06/01/diputado-republicano-cristobal-urruticoechea-acuso-al-movilh-de-ocultar-la-pedofilia-y-solicito-que-se-evalue-su-ingreso-al-congreso/" TargetMode="External"/><Relationship Id="rId73" Type="http://schemas.openxmlformats.org/officeDocument/2006/relationships/hyperlink" Target="https://www.lanacion.cl/francisca-linconao-critico-duramente-a-marinovic-sus-dichos-incitaron-al-odio-racial/" TargetMode="External"/><Relationship Id="rId72" Type="http://schemas.openxmlformats.org/officeDocument/2006/relationships/hyperlink" Target="https://www.t13.cl/noticia/mundo/en-vivo-comparencia-zuckerberg-congreso-estados-unidos" TargetMode="External"/><Relationship Id="rId75" Type="http://schemas.openxmlformats.org/officeDocument/2006/relationships/hyperlink" Target="https://www.eldinamo.cl/pais/2022/12/05/la-defensa-de-elisa-loncon-a-su-permiso-sabatico-en-la-usach/" TargetMode="External"/><Relationship Id="rId74" Type="http://schemas.openxmlformats.org/officeDocument/2006/relationships/hyperlink" Target="https://www.elciudadano.com/justicia/manifestantes-compararon-xenofobia-y-el-racismo-en-ee-uu-con-el-nazismo-aleman/08/12/" TargetMode="External"/><Relationship Id="rId77" Type="http://schemas.openxmlformats.org/officeDocument/2006/relationships/hyperlink" Target="https://www.cnnchile.com/mundo/congreso-evalua-los-elegidos-de-trump_20170111/" TargetMode="External"/><Relationship Id="rId76" Type="http://schemas.openxmlformats.org/officeDocument/2006/relationships/hyperlink" Target="https://www.biobiochile.cl/noticias/sociedad/debate/2020/07/28/incels-antifeminismo-los-culpables-del-crecimiento-la-extrema-derecha-alemania.shtml" TargetMode="External"/><Relationship Id="rId79" Type="http://schemas.openxmlformats.org/officeDocument/2006/relationships/hyperlink" Target="https://www.t13.cl/noticia/mundo/obama-arremete-trump-tiroteos-estados-unidos-alimenta-clima-miedo-y-odio" TargetMode="External"/><Relationship Id="rId78" Type="http://schemas.openxmlformats.org/officeDocument/2006/relationships/hyperlink" Target="https://www.latercera.com/tendencias/noticia/redes-sociales-odio-onu/299710/" TargetMode="External"/><Relationship Id="rId71" Type="http://schemas.openxmlformats.org/officeDocument/2006/relationships/hyperlink" Target="https://www.24horas.cl/nacional/intendenta-rubilar-por-supuesta-amenaza-contra-alcalde-alessandri-es-complemente-inaceptable-3441789" TargetMode="External"/><Relationship Id="rId70" Type="http://schemas.openxmlformats.org/officeDocument/2006/relationships/hyperlink" Target="https://www.latercera.com/mouse/facebook-moderadores-discursos-odio/" TargetMode="External"/><Relationship Id="rId62" Type="http://schemas.openxmlformats.org/officeDocument/2006/relationships/hyperlink" Target="https://www.latercera.com/mouse/facebook-elimino-cuentas-falsas-abuso-infantil/" TargetMode="External"/><Relationship Id="rId1312" Type="http://schemas.openxmlformats.org/officeDocument/2006/relationships/hyperlink" Target="https://www.elciudadano.com/columnas/los-buenos-los-malos-y-el-resto-del-mundo/04/29/" TargetMode="External"/><Relationship Id="rId61" Type="http://schemas.openxmlformats.org/officeDocument/2006/relationships/hyperlink" Target="https://www.t13.cl/noticia/mundo/el-paso-mexico-rechaza-discursos-odio-y-pide-informacion" TargetMode="External"/><Relationship Id="rId1313" Type="http://schemas.openxmlformats.org/officeDocument/2006/relationships/hyperlink" Target="https://www.latercera.com/la-tercera-pm/noticia/feminista-vegetariana-y-ecologista-olga-tokarczuk-la-15-mujer-premio-nobel-de-literatura/855271/" TargetMode="External"/><Relationship Id="rId64" Type="http://schemas.openxmlformats.org/officeDocument/2006/relationships/hyperlink" Target="https://www.cnnchile.com/elecciones2021/abofem-denuncia-johannes-kaiser-incitacion-odio_20211126/" TargetMode="External"/><Relationship Id="rId1314" Type="http://schemas.openxmlformats.org/officeDocument/2006/relationships/hyperlink" Target="https://www.meganoticias.cl/mundo/314885-en-vivo-debate-presidencial-eeuu.html" TargetMode="External"/><Relationship Id="rId63" Type="http://schemas.openxmlformats.org/officeDocument/2006/relationships/hyperlink" Target="https://www.latercera.com/mouse/facebook-eliminacion-cuentas-falsas-2018/" TargetMode="External"/><Relationship Id="rId1315" Type="http://schemas.openxmlformats.org/officeDocument/2006/relationships/hyperlink" Target="https://www.elmostrador.cl/dia/2018/12/10/los-22-ministros-del-gobierno-del-ultraderechista-jair-bolsonaro/" TargetMode="External"/><Relationship Id="rId66" Type="http://schemas.openxmlformats.org/officeDocument/2006/relationships/hyperlink" Target="https://www.emol.com/noticias/Nacional/2022/02/05/1045997/reserva-malleco-mapuches.html" TargetMode="External"/><Relationship Id="rId1316" Type="http://schemas.openxmlformats.org/officeDocument/2006/relationships/hyperlink" Target="https://www.elmostrador.cl/dia/2019/06/02/nayib-bukele-la-orden-del-nuevo-presidente-de-el-salvador-de-retirar-de-un-cuartel-el-nombre-de-domingo-monterrosa-el-militar-detras-de-la-masacre-del-mozote/" TargetMode="External"/><Relationship Id="rId65" Type="http://schemas.openxmlformats.org/officeDocument/2006/relationships/hyperlink" Target="https://www.meganoticias.cl/nacional/282416-rayados-universidad-de-chile-rector-vivaldi-emilia-schneider-fech.html" TargetMode="External"/><Relationship Id="rId1317" Type="http://schemas.openxmlformats.org/officeDocument/2006/relationships/hyperlink" Target="https://www.latercera.com/la-tercera-pm/noticia/a-los-100-anos-se-apaga-la-leyenda-de-mad-mike-muere-el-mercenario-mas-famoso-del-mundo/997345/" TargetMode="External"/><Relationship Id="rId68" Type="http://schemas.openxmlformats.org/officeDocument/2006/relationships/hyperlink" Target="https://www.elciudadano.com/justicia/indh-presento-recurso-de-amparo-en-favor-de-dirigente-dominicano-por-detencion-ilegal/12/26/" TargetMode="External"/><Relationship Id="rId1318" Type="http://schemas.openxmlformats.org/officeDocument/2006/relationships/hyperlink" Target="https://www.latercera.com/politica/noticia/vodanovic-confirma-que-expresidenta-bachelet-no-postulara-al-consejo-constitucional-si-no-hay-una-lista-unica-del-oficialismo/Z5IIDQQET5A5TBTTYOXV6LA65E/" TargetMode="External"/><Relationship Id="rId67" Type="http://schemas.openxmlformats.org/officeDocument/2006/relationships/hyperlink" Target="https://www.eldinamo.cl/mundo/2017/04/24/en-dos-semanas-se-definira-el-futuro-de-francia-el-round-de-le-pen-vs-macron-sera-el-7-de-mayo/" TargetMode="External"/><Relationship Id="rId1319" Type="http://schemas.openxmlformats.org/officeDocument/2006/relationships/hyperlink" Target="https://www.emol.com/noticias/Internacional/2022/09/27/1073899/gobierno-italia-meloni-derecha.html" TargetMode="External"/><Relationship Id="rId729" Type="http://schemas.openxmlformats.org/officeDocument/2006/relationships/hyperlink" Target="https://www.ellanquihue.cl/impresa/2015/12/09/full/cuerpo-principal/8/" TargetMode="External"/><Relationship Id="rId728" Type="http://schemas.openxmlformats.org/officeDocument/2006/relationships/hyperlink" Target="https://www.24horas.cl/politica/partido-comunista-emplaza-a-la-armada-para-que-aclare-como-se-filtro-polemico-video-del-diputado-hugo-gutierrez-4378095" TargetMode="External"/><Relationship Id="rId60" Type="http://schemas.openxmlformats.org/officeDocument/2006/relationships/hyperlink" Target="https://www.t13.cl/noticia/tendencias/twitter-cierra-su-grupo-asesor-discursos-odio-13-12-2022" TargetMode="External"/><Relationship Id="rId723" Type="http://schemas.openxmlformats.org/officeDocument/2006/relationships/hyperlink" Target="https://www.latercera.com/mundo/noticia/alberto-fernandez-y-sus-calculos-inauditos-estados-unidos-paso-de-1-a-10-tuvo-900-de-inflacion/YZ6AY6VR6NHIFEXZHE73UE7FEY/" TargetMode="External"/><Relationship Id="rId722" Type="http://schemas.openxmlformats.org/officeDocument/2006/relationships/hyperlink" Target="https://www.cnnchile.com/pais/alcaldes-acelerar-tramitacion-municipios-gas-precio-justo_20220323/" TargetMode="External"/><Relationship Id="rId721" Type="http://schemas.openxmlformats.org/officeDocument/2006/relationships/hyperlink" Target="https://www.cnnchile.com/mundo/plebiscito-congresistas-ee-uu-campana-desinformacion-facebook-twitter-tiktok_20220902/" TargetMode="External"/><Relationship Id="rId720" Type="http://schemas.openxmlformats.org/officeDocument/2006/relationships/hyperlink" Target="https://www.biobiochile.cl/noticias/deportes/mas-deportes/2019/03/14/fedachi-apoya-inscripcion-de-atleta-trans-movilh-arremete-contra-dichos-de-kast-y-urriticoechea.shtml" TargetMode="External"/><Relationship Id="rId727" Type="http://schemas.openxmlformats.org/officeDocument/2006/relationships/hyperlink" Target="https://www.emol.com/noticias/Internacional/2021/02/28/1013479/Fernandez-marcha-bolsas-vacunacion-VIP.html" TargetMode="External"/><Relationship Id="rId726" Type="http://schemas.openxmlformats.org/officeDocument/2006/relationships/hyperlink" Target="https://www.elciudadano.com/actualidad/que-es-el-terricidio-el-concepto-levantado-desde-el-movimiento-de-mujeres-indigenas-por-el-buen-vivir-en-argentina/03/03/" TargetMode="External"/><Relationship Id="rId725" Type="http://schemas.openxmlformats.org/officeDocument/2006/relationships/hyperlink" Target="https://www.emol.com/noticias/Nacional/2018/03/23/899817/Jose-Antonio-Kast-adopta-medidas-de-seguridad-para-nueva-charla-en-universidad.html" TargetMode="External"/><Relationship Id="rId724" Type="http://schemas.openxmlformats.org/officeDocument/2006/relationships/hyperlink" Target="https://www.cnnchile.com/mundo/facebook-ha-eliminado-mas-de-1-5-millones-de-videos-que-muestran-los-ataques-en-nueva-zelandia_20190318/" TargetMode="External"/><Relationship Id="rId69" Type="http://schemas.openxmlformats.org/officeDocument/2006/relationships/hyperlink" Target="https://www.biobiochile.cl/noticias/internacional/america-latina/2018/07/17/diputado-frances-denunciara-a-maduro-por-decir-que-el-mundial-lo-gano-africa.shtml" TargetMode="External"/><Relationship Id="rId1310" Type="http://schemas.openxmlformats.org/officeDocument/2006/relationships/hyperlink" Target="https://www.elciudadano.com/politica/pequenos-trump-diputados-de-derecha-retoman-ofensiva-contra-migrantes2016/11/28/" TargetMode="External"/><Relationship Id="rId1311" Type="http://schemas.openxmlformats.org/officeDocument/2006/relationships/hyperlink" Target="https://www.elciudadano.com/chile/gabriel-boric-ultimo-presidente-de-lo-viejo-o-primer-presidente-de-lo-nuevo/12/29/" TargetMode="External"/><Relationship Id="rId51" Type="http://schemas.openxmlformats.org/officeDocument/2006/relationships/hyperlink" Target="https://www.ellanquihue.cl/impresa/2021/08/25/full/cuerpo-principal/13/" TargetMode="External"/><Relationship Id="rId1301" Type="http://schemas.openxmlformats.org/officeDocument/2006/relationships/hyperlink" Target="https://www.ellanquihue.cl/impresa/2018/10/09/full/cuerpo-principal/11/" TargetMode="External"/><Relationship Id="rId50" Type="http://schemas.openxmlformats.org/officeDocument/2006/relationships/hyperlink" Target="https://www.ellanquihue.cl/impresa/2021/08/25/full/cuerpo-principal/13/" TargetMode="External"/><Relationship Id="rId1302" Type="http://schemas.openxmlformats.org/officeDocument/2006/relationships/hyperlink" Target="https://www.ellanquihue.cl/impresa/2018/10/09/full/cuerpo-principal/11/" TargetMode="External"/><Relationship Id="rId53" Type="http://schemas.openxmlformats.org/officeDocument/2006/relationships/hyperlink" Target="https://www.emol.com/noticias/Nacional/2019/08/07/957258/Comision-de-DDHH-de-la-Camara-rechaza-de-forma-transversal-marcha-antimigrante-y-critican-a-Chadwick.html" TargetMode="External"/><Relationship Id="rId1303" Type="http://schemas.openxmlformats.org/officeDocument/2006/relationships/hyperlink" Target="https://www.ellanquihue.cl/impresa/2018/10/09/full/cuerpo-principal/11/" TargetMode="External"/><Relationship Id="rId52" Type="http://schemas.openxmlformats.org/officeDocument/2006/relationships/hyperlink" Target="https://www.australosorno.cl/impresa/2021/08/25/full/cuerpo-principal/12/" TargetMode="External"/><Relationship Id="rId1304" Type="http://schemas.openxmlformats.org/officeDocument/2006/relationships/hyperlink" Target="https://diariolaquinta.cl/2021/10/31/opinion-gabriel-boric-y-el-fin-de-la-transicion-en-chile-andres-kogan-valderrama/" TargetMode="External"/><Relationship Id="rId55" Type="http://schemas.openxmlformats.org/officeDocument/2006/relationships/hyperlink" Target="https://www.emol.com/noticias/Internacional/2015/10/14/754273/Aspirantes-democratas-defienden-reforma-migratoria-en-debate-y-marcan-fuerte-contraste-con-republicanos.html" TargetMode="External"/><Relationship Id="rId1305" Type="http://schemas.openxmlformats.org/officeDocument/2006/relationships/hyperlink" Target="https://www.latercera.com/mundo/noticia/queremos-familia-ninos-futuro-rumania-votara-referendo-busca-vetar-matrimonio-homosexual/342097/" TargetMode="External"/><Relationship Id="rId54" Type="http://schemas.openxmlformats.org/officeDocument/2006/relationships/hyperlink" Target="https://www.elciudadano.com/chile/convencion-constitucional-ex-fiscal-de-polemicas-causas-anti-mapuche-integrara-comision-sobre-sistema-de-justicia/10/07/" TargetMode="External"/><Relationship Id="rId1306" Type="http://schemas.openxmlformats.org/officeDocument/2006/relationships/hyperlink" Target="https://www.elmostrador.cl/noticias/mundo/2020/05/14/la-advertencia-de-bachelet-dejar-que-la-politica-o-la-economia-dirijan-la-respuesta-al-covid-19-costara-vidas/" TargetMode="External"/><Relationship Id="rId57" Type="http://schemas.openxmlformats.org/officeDocument/2006/relationships/hyperlink" Target="https://www.latercera.com/mouse/amazon-afirmo-que-parler-tenia-contenido-que-incitaba-y-planificaba-la-violacion-tortura-y-el-asesinato/" TargetMode="External"/><Relationship Id="rId1307" Type="http://schemas.openxmlformats.org/officeDocument/2006/relationships/hyperlink" Target="https://www.biobiochile.cl/noticias/nacional/chile/2021/09/19/movilh-repudio-discursos-contra-el-matrimonio-igualitario-en-los-te-deum-ecumenico-y-evangelico.shtml" TargetMode="External"/><Relationship Id="rId56" Type="http://schemas.openxmlformats.org/officeDocument/2006/relationships/hyperlink" Target="https://www.emol.com/noticias/Economia/2020/06/26/990306/Unilever-publicidad-acciones-redes-sociales.html" TargetMode="External"/><Relationship Id="rId1308" Type="http://schemas.openxmlformats.org/officeDocument/2006/relationships/hyperlink" Target="https://www.meganoticias.cl/nacional/292235-facebook-whatsapp-instagram-alianza-servel-fake-news-noticias-falsas-plebiscito-2020.html" TargetMode="External"/><Relationship Id="rId1309" Type="http://schemas.openxmlformats.org/officeDocument/2006/relationships/hyperlink" Target="https://www.elciudadano.com/columnas/gabriel-boric-y-el-fin-de-la-transicion-en-chile/10/28/" TargetMode="External"/><Relationship Id="rId719" Type="http://schemas.openxmlformats.org/officeDocument/2006/relationships/hyperlink" Target="https://www.latercera.com/mouse/kelly-marie-tran-tras-eliminar-redes-sociales-star-wars/" TargetMode="External"/><Relationship Id="rId718" Type="http://schemas.openxmlformats.org/officeDocument/2006/relationships/hyperlink" Target="https://www.biobiochile.cl/noticias/internacional/europa/2018/10/01/foto-de-macron-posando-con-joven-que-hace-gesto-obsceno-desata-polemica-en-francia.shtml" TargetMode="External"/><Relationship Id="rId717" Type="http://schemas.openxmlformats.org/officeDocument/2006/relationships/hyperlink" Target="https://www.emol.com/noticias/Internacional/2019/12/03/969221/Bachelet-participacion-mujeres-afrodescendientes-politica.html" TargetMode="External"/><Relationship Id="rId712" Type="http://schemas.openxmlformats.org/officeDocument/2006/relationships/hyperlink" Target="https://www.elciudadano.com/politica/movilh-emplaza-a-rn-y-evopoli-a-fijar-postura-frente-a-dichos-sobre-homosexuales-de-la-vocera-de-chile-vamos/02/15/" TargetMode="External"/><Relationship Id="rId711" Type="http://schemas.openxmlformats.org/officeDocument/2006/relationships/hyperlink" Target="https://www.elciudadano.com/educacion/la-erratica-llegada-a-chile-de-escritor-vinculado-a-bus-transfobo-el-mismo-que-acusa-a-movilh-de-apoyar-la-pedofilia/07/06/" TargetMode="External"/><Relationship Id="rId710" Type="http://schemas.openxmlformats.org/officeDocument/2006/relationships/hyperlink" Target="https://diariolaquinta.cl/2020/07/28/judith-butler-llama-a-la-no-violencia-frente-a-la-opresion-tema-de-su-ultimo-libro-en-puerto-de-ideas/" TargetMode="External"/><Relationship Id="rId716" Type="http://schemas.openxmlformats.org/officeDocument/2006/relationships/hyperlink" Target="https://www.elciudadano.com/justicia/denuncian-ante-la-ani-nueva-campana-neonazi-contra-diversidad-sexual-y-lider-del-movilh/05/30/" TargetMode="External"/><Relationship Id="rId715" Type="http://schemas.openxmlformats.org/officeDocument/2006/relationships/hyperlink" Target="https://www.elciudadano.com/chile/movilh-condena-delirante-y-ofensiva-publicacion-de-diario-ariqueno-sobre-daniela-vega/06/12/" TargetMode="External"/><Relationship Id="rId714" Type="http://schemas.openxmlformats.org/officeDocument/2006/relationships/hyperlink" Target="https://www.latercera.com/nacional/noticia/seis-anos-del-asesinato-daniel-zamudio-movilh-rinde-homenaje-victimas-la-homofobia-transfobia/113913/" TargetMode="External"/><Relationship Id="rId713" Type="http://schemas.openxmlformats.org/officeDocument/2006/relationships/hyperlink" Target="https://www.biobiochile.cl/noticias/internacional/europa/2018/10/25/parlamento-de-europa-pide-a-espana-suprimir-monumentos-y-simbolos-que-resalten-dictadura-de-franco.shtml" TargetMode="External"/><Relationship Id="rId59" Type="http://schemas.openxmlformats.org/officeDocument/2006/relationships/hyperlink" Target="https://www.elciudadano.com/mundo/video-como-un-esclavo-policias-de-ee-uu-trasladan-en-plena-calle-a-un-detenido-afrodescendiente-atado-con-una-cuerda/08/07/" TargetMode="External"/><Relationship Id="rId58" Type="http://schemas.openxmlformats.org/officeDocument/2006/relationships/hyperlink" Target="https://www.eldinamo.cl/pais/2020/01/09/camara-de-diputados-aprobo-en-general-proyecto-que-tipifica-el-negacionismo/" TargetMode="External"/><Relationship Id="rId1300" Type="http://schemas.openxmlformats.org/officeDocument/2006/relationships/hyperlink" Target="https://www.laestrellachiloe.cl/impresa/2021/12/12/full/cuerpo-principal/9/" TargetMode="External"/><Relationship Id="rId349" Type="http://schemas.openxmlformats.org/officeDocument/2006/relationships/hyperlink" Target="https://www.biobiochile.cl/noticias/nacional/chile/2020/09/23/despachan-al-senado-proyecto-que-tipifica-delito-de-incitacion-a-la-violencia-tras-duro-debate.shtml" TargetMode="External"/><Relationship Id="rId348" Type="http://schemas.openxmlformats.org/officeDocument/2006/relationships/hyperlink" Target="https://www.meganoticias.cl/mundo/251110-hungria-polemica-medida-aumento-poblacion-inmigrantes-xenofobia.html" TargetMode="External"/><Relationship Id="rId347" Type="http://schemas.openxmlformats.org/officeDocument/2006/relationships/hyperlink" Target="https://www.biobiochile.cl/noticias/sociedad/viral/2017/02/14/divertida-reaccion-del-primer-ministro-canadiense-al-dar-la-mano-a-trump-se-viraliza.shtml" TargetMode="External"/><Relationship Id="rId346" Type="http://schemas.openxmlformats.org/officeDocument/2006/relationships/hyperlink" Target="https://www.latercera.com/politica/noticia/esta-la-verdadera-cara-del-fascismo-kast-arremete-fiskales-ad-hok-foto-utilizada-lollapalooza/594943/" TargetMode="External"/><Relationship Id="rId341" Type="http://schemas.openxmlformats.org/officeDocument/2006/relationships/hyperlink" Target="https://www.latercera.com/mundo/noticia/polonia-e-israel-condenan-antisemitismo-aniversario-liberacion-auschwitz/988230/" TargetMode="External"/><Relationship Id="rId340" Type="http://schemas.openxmlformats.org/officeDocument/2006/relationships/hyperlink" Target="https://www.24horas.cl/nacional/incidentes-en-manifestacion-antimigrante-no-autorizada-terminan-con-80-personas-detenidas--3516837" TargetMode="External"/><Relationship Id="rId345" Type="http://schemas.openxmlformats.org/officeDocument/2006/relationships/hyperlink" Target="https://www.elciudadano.com/chile/temuco-rechazan-derivar-causa-de-la-operacion-huracan-a-la-justicia-militar/12/09/" TargetMode="External"/><Relationship Id="rId344" Type="http://schemas.openxmlformats.org/officeDocument/2006/relationships/hyperlink" Target="https://www.elciudadano.com/mapuche/la-reanudacion-del-caso-operacion-huracan-el-siniestro-plan-anti-mapuche-que-se-cayo-el-2018/09/28/" TargetMode="External"/><Relationship Id="rId343" Type="http://schemas.openxmlformats.org/officeDocument/2006/relationships/hyperlink" Target="https://www.latercera.com/mundo/noticia/bachelet-pide-tomar-medidas-para-aliviar-situacion-de-violencia-entre-israel-y-palestinos/3QZUIKGOJRFWVHKMK7I2VJCHTQ/" TargetMode="External"/><Relationship Id="rId342" Type="http://schemas.openxmlformats.org/officeDocument/2006/relationships/hyperlink" Target="https://www.meganoticias.cl/mundo/270666-trump-tiroteos-texas-ohio-ejecuciones-rapidas.html" TargetMode="External"/><Relationship Id="rId338" Type="http://schemas.openxmlformats.org/officeDocument/2006/relationships/hyperlink" Target="https://www.laestrellachiloe.cl/impresa/2019/08/09/full/cuerpo-principal/10/" TargetMode="External"/><Relationship Id="rId337" Type="http://schemas.openxmlformats.org/officeDocument/2006/relationships/hyperlink" Target="https://www.laestrellachiloe.cl/impresa/2019/08/09/full/cuerpo-principal/10/" TargetMode="External"/><Relationship Id="rId336" Type="http://schemas.openxmlformats.org/officeDocument/2006/relationships/hyperlink" Target="https://www.lanacion.cl/cam-descarta-dialogo-y-reivindica-camino-de-lucha/" TargetMode="External"/><Relationship Id="rId335" Type="http://schemas.openxmlformats.org/officeDocument/2006/relationships/hyperlink" Target="https://www.laestrellachiloe.cl/impresa/2019/08/09/full/cuerpo-principal/10/" TargetMode="External"/><Relationship Id="rId339" Type="http://schemas.openxmlformats.org/officeDocument/2006/relationships/hyperlink" Target="https://www.emol.com/noticias/Nacional/2019/08/08/957364/Intendencia-Metropolitana-no-autoriza-marcha-antiimigrantes-convocada-para-el-domingo.html" TargetMode="External"/><Relationship Id="rId330" Type="http://schemas.openxmlformats.org/officeDocument/2006/relationships/hyperlink" Target="https://www.biobiochile.cl/noticias/ciencia-y-tecnologia/moviles-y-apps/2021/01/11/quien-es-john-matze-el-creador-de-la-polemica-red-social-parler.shtml" TargetMode="External"/><Relationship Id="rId334" Type="http://schemas.openxmlformats.org/officeDocument/2006/relationships/hyperlink" Target="https://www.eldinamo.cl/mundo/2017/02/01/video-cerveza-budweiser-le-declara-la-guerra-al-decreto-anti-inmigrantes-de-trump-en-solo-60-segundos/" TargetMode="External"/><Relationship Id="rId333" Type="http://schemas.openxmlformats.org/officeDocument/2006/relationships/hyperlink" Target="https://www.emol.com/noticias/Nacional/2016/12/17/836001/Diputado-Jackson-responde-a-Van-Rysselberghe-Su-discurso-de-odio-solo-tiene-apoyo-en-una-elite-muy-reducida.html" TargetMode="External"/><Relationship Id="rId332" Type="http://schemas.openxmlformats.org/officeDocument/2006/relationships/hyperlink" Target="https://www.emol.com/noticias/Internacional/2020/01/02/972125/version-anticomunista-himno-las-tesis.html" TargetMode="External"/><Relationship Id="rId331" Type="http://schemas.openxmlformats.org/officeDocument/2006/relationships/hyperlink" Target="https://www.elmostrador.cl/noticias/pais/2022/12/21/en-inedito-fallo-corte-suprema-califica-como-discurso-de-odio-dichos-de-johannes-kaiser-sobre-ejecutados-en-pisagua/" TargetMode="External"/><Relationship Id="rId370" Type="http://schemas.openxmlformats.org/officeDocument/2006/relationships/hyperlink" Target="https://www.biobiochile.cl/noticias/internacional/eeuu/2018/03/12/preocupacion-en-texas-por-explosiones-con-bombas-vinculadas-que-han-dejado-dos-muertos.shtml" TargetMode="External"/><Relationship Id="rId369" Type="http://schemas.openxmlformats.org/officeDocument/2006/relationships/hyperlink" Target="https://www.emol.com/noticias/Internacional/2016/07/13/812223/Policia-alemana-realiza-60-allanamientos-en-operacion-contra-mensajes-de-odio-por-internet.html" TargetMode="External"/><Relationship Id="rId368" Type="http://schemas.openxmlformats.org/officeDocument/2006/relationships/hyperlink" Target="https://www.elmostrador.cl/noticias/mundo/2017/10/16/seis-meses-de-prision-para-octogenaria-alemana-negacionista-del-holocausto/" TargetMode="External"/><Relationship Id="rId363" Type="http://schemas.openxmlformats.org/officeDocument/2006/relationships/hyperlink" Target="https://www.elmostrador.cl/dia/2022/01/28/coordinadora-nacional-de-inmigrantes-en-chile-se-pronuncio-tras-los-ultimos-hechos-y-la-crisis-humanitaria-en-el-norte-del-pais/" TargetMode="External"/><Relationship Id="rId362" Type="http://schemas.openxmlformats.org/officeDocument/2006/relationships/hyperlink" Target="https://www.elmostrador.cl/noticias/pais/2022/12/18/movimiento-de-accion-migrante-por-dia-internacional-del-migrante-lejos-de-ser-una-fecha-de-celebracion/" TargetMode="External"/><Relationship Id="rId361" Type="http://schemas.openxmlformats.org/officeDocument/2006/relationships/hyperlink" Target="https://www.meganoticias.cl/nacional/368673-lluvia-en-santiago-alerta-temprana-preventiva-rm-onemi-22-02-2022.html" TargetMode="External"/><Relationship Id="rId360" Type="http://schemas.openxmlformats.org/officeDocument/2006/relationships/hyperlink" Target="https://www.eldinamo.cl/pais/2019/03/22/ciudadania-inteligente-hace-balance-de-los-primeros-80-dias-de-jair-bolsonaro/" TargetMode="External"/><Relationship Id="rId367" Type="http://schemas.openxmlformats.org/officeDocument/2006/relationships/hyperlink" Target="https://www.elmostrador.cl/dia/2020/08/03/indh-exigio-respeto-a-los-derechos-humanos-de-todas-las-personas-viven-en-la-araucania-tras-hechos-de-violencia/" TargetMode="External"/><Relationship Id="rId366" Type="http://schemas.openxmlformats.org/officeDocument/2006/relationships/hyperlink" Target="https://www.biobiochile.cl/noticias/espectaculos-y-tv/celebridades/2018/12/10/traidor-a-la-raza-grupo-neonazi-amenaza-de-muerte-al-principe-harry-por-su-matrimonio-con-meghan.shtml" TargetMode="External"/><Relationship Id="rId365" Type="http://schemas.openxmlformats.org/officeDocument/2006/relationships/hyperlink" Target="https://www.emol.com/noticias/Internacional/2016/01/11/767846/Ministro-advierte-contra-instrumentalizacion-neonazi-de-sucesos-de-Colonia.html" TargetMode="External"/><Relationship Id="rId364" Type="http://schemas.openxmlformats.org/officeDocument/2006/relationships/hyperlink" Target="https://www.biobiochile.cl/noticias/internacional/eeuu/2016/11/05/magnate-mexicano-carlos-slim-trump-desataria-inflacion-brutal-y-destrozaria-economia-en-eeuu.shtml" TargetMode="External"/><Relationship Id="rId95" Type="http://schemas.openxmlformats.org/officeDocument/2006/relationships/hyperlink" Target="https://www.elciudadano.com/chile/pongale-cero-ex-ministro-cultura-pinera-acusa-victor-jara-cantar-los-rubios/12/21/" TargetMode="External"/><Relationship Id="rId94" Type="http://schemas.openxmlformats.org/officeDocument/2006/relationships/hyperlink" Target="https://www.emol.com/noticias/Nacional/2022/10/05/1074742/delacarrera-polemica-congreso.html" TargetMode="External"/><Relationship Id="rId97" Type="http://schemas.openxmlformats.org/officeDocument/2006/relationships/hyperlink" Target="https://www.emol.com/noticias/Internacional/2019/11/29/968803/Alemania-extrema-derecha-Angela-Merkel.html" TargetMode="External"/><Relationship Id="rId96" Type="http://schemas.openxmlformats.org/officeDocument/2006/relationships/hyperlink" Target="https://www.biobiochile.cl/noticias/internacional/europa/2022/01/17/francia-condenan-a-candidato-ultraderechista-eric-zemmour-por-incitacion-al-odio-racial.shtml" TargetMode="External"/><Relationship Id="rId99" Type="http://schemas.openxmlformats.org/officeDocument/2006/relationships/hyperlink" Target="https://www.elciudadano.com/actualidad/bancada-disidente-denuncio-al-diputado-urruticoechea-ante-comision-de-etica-por-discursos-de-odio-y-mentiras-sobre-comunidad-lgbtiq-tildo-de-pederastas-y-alcoholicos-a-fundad/05/17/" TargetMode="External"/><Relationship Id="rId98" Type="http://schemas.openxmlformats.org/officeDocument/2006/relationships/hyperlink" Target="https://www.meganoticias.cl/tendencias/313600-kim-kardashian-famosos-stop-hate-for-profit-camapana-que-es-facebook-instagram-pox09.html" TargetMode="External"/><Relationship Id="rId91" Type="http://schemas.openxmlformats.org/officeDocument/2006/relationships/hyperlink" Target="https://www.latercera.com/politica/noticia/diputados-comision-dd-hh-piden-intendenta-prohibir-marcha-migrantes/773560/" TargetMode="External"/><Relationship Id="rId90" Type="http://schemas.openxmlformats.org/officeDocument/2006/relationships/hyperlink" Target="https://www.meganoticias.cl/nacional/352151-gobierno-defiende-matrimonio-igualitario-criticas-te-deum-ecumenico-19-09-2021.html" TargetMode="External"/><Relationship Id="rId93" Type="http://schemas.openxmlformats.org/officeDocument/2006/relationships/hyperlink" Target="https://www.elmostrador.cl/noticias/mundo/2023/02/06/facebook-podra-ser-juzgado-en-kenia-por-una-demanda-sobre-derechos-laborales/" TargetMode="External"/><Relationship Id="rId92" Type="http://schemas.openxmlformats.org/officeDocument/2006/relationships/hyperlink" Target="https://www.latercera.com/mouse/youtube-videos-toxicos/" TargetMode="External"/><Relationship Id="rId359" Type="http://schemas.openxmlformats.org/officeDocument/2006/relationships/hyperlink" Target="https://www.emol.com/noticias/Tecnologia/2019/03/18/941512/Cofundador-de-WhatsApp-insiste-en-su-campana-de-eliminar-Facebook-y-ahora-le-recomienda-a-sus-estudiantes-cerrar-la-red-social.html" TargetMode="External"/><Relationship Id="rId358" Type="http://schemas.openxmlformats.org/officeDocument/2006/relationships/hyperlink" Target="https://www.elciudadano.com/redes-sociales/giorgio-jackson-condenoo-ataque-a-jose-antonio-kast-con-una-frase-que-desato-polemica-en-twitter/03/22/" TargetMode="External"/><Relationship Id="rId357" Type="http://schemas.openxmlformats.org/officeDocument/2006/relationships/hyperlink" Target="https://www.emol.com/noticias/Internacional/2022/05/31/1062696/eeuu-texas-censura-redes-sociales.html" TargetMode="External"/><Relationship Id="rId352" Type="http://schemas.openxmlformats.org/officeDocument/2006/relationships/hyperlink" Target="https://www.latercera.com/mouse/playstation-tambien-suspendera-temporalmente-sus-anuncios-en-facebook-e-instagram/" TargetMode="External"/><Relationship Id="rId351" Type="http://schemas.openxmlformats.org/officeDocument/2006/relationships/hyperlink" Target="https://www.biobiochile.cl/noticias/sociedad/curiosidades-group-sociedad/2016/07/07/afiche-homofobico-de-un-grupo-nazi-sorprende-en-bano-de-la-unab.shtml" TargetMode="External"/><Relationship Id="rId350" Type="http://schemas.openxmlformats.org/officeDocument/2006/relationships/hyperlink" Target="https://www.elperiodista.cl/2021/09/movilh-denuncia-ante-la-contraloria-a-la-armada-por-conductas-deliberantes-homofobicas-y-misoginas/" TargetMode="External"/><Relationship Id="rId356" Type="http://schemas.openxmlformats.org/officeDocument/2006/relationships/hyperlink" Target="https://www.t13.cl/noticia/mundo/elon-musk-llama-estadounidenses-votar-republicanos-elecciones" TargetMode="External"/><Relationship Id="rId355" Type="http://schemas.openxmlformats.org/officeDocument/2006/relationships/hyperlink" Target="https://www.biobiochile.cl/noticias/internacional/oceania/2016/10/13/trump-es-una-babosa-repugnante-afirma-camara-de-diputados-de-un-estado-australiano.shtml" TargetMode="External"/><Relationship Id="rId354" Type="http://schemas.openxmlformats.org/officeDocument/2006/relationships/hyperlink" Target="https://www.latercera.com/mouse/facebook-bloqueo-evento-fans-dc-sabotear-black-panther/" TargetMode="External"/><Relationship Id="rId353" Type="http://schemas.openxmlformats.org/officeDocument/2006/relationships/hyperlink" Target="https://www.latercera.com/mundo/noticia/twitter-y-facebook-bloquean-cuentas-de-aliados-de-bolsonaro-en-brasil/VAVVSNKOD5BMTCNHA5PC5J7F2I/" TargetMode="External"/><Relationship Id="rId1378" Type="http://schemas.openxmlformats.org/officeDocument/2006/relationships/hyperlink" Target="https://www.latercera.com/la-tercera-pm/noticia/cartas-con-balas-y-un-cuchillo-ensangrentado-la-seguidilla-de-amenazas-contra-autoridades-espanolas/M65DFAKQJZH2XDAVLAM64HZZ7Q/" TargetMode="External"/><Relationship Id="rId1379" Type="http://schemas.openxmlformats.org/officeDocument/2006/relationships/hyperlink" Target="https://www.cnnchile.com/mundo/estados-unidos-virales-icecreamchallenge_20190715/" TargetMode="External"/><Relationship Id="rId305" Type="http://schemas.openxmlformats.org/officeDocument/2006/relationships/hyperlink" Target="https://www.eldinamo.cl/mundo/2017/02/08/chef-de-brooklyn-publica-mensaje-en-sus-boletas-para-protestar-contra-decreto-anti-inmigrantes-de-trump/" TargetMode="External"/><Relationship Id="rId789" Type="http://schemas.openxmlformats.org/officeDocument/2006/relationships/hyperlink" Target="https://www.biobiochile.cl/noticias/2015/12/16/estado-islamico-domina-debate-de-aspirantes-republicanos-a-la-casa-blanca.shtml" TargetMode="External"/><Relationship Id="rId304" Type="http://schemas.openxmlformats.org/officeDocument/2006/relationships/hyperlink" Target="https://www.emol.com/noticias/Internacional/2018/09/08/920005/Defensa-de-agresor-de-Bolsonaro-explica-que-actuo-motivado-pro-el-discurso-de-odio-del-candidato-brasileno.html" TargetMode="External"/><Relationship Id="rId788" Type="http://schemas.openxmlformats.org/officeDocument/2006/relationships/hyperlink" Target="https://www.biobiochile.cl/noticias/internacional/eeuu/2017/02/01/sin-novia-sin-boda-por-el-decreto-anti-inmigracion-de-donald-trump.shtml" TargetMode="External"/><Relationship Id="rId303" Type="http://schemas.openxmlformats.org/officeDocument/2006/relationships/hyperlink" Target="https://www.elciudadano.com/chile/seraley-aprobada-en-general-iniciativa-popular-de-norma-que-consagra-derechos-sexuales-y-reproductivos-en-la-nueva-constitucion/02/10/" TargetMode="External"/><Relationship Id="rId787" Type="http://schemas.openxmlformats.org/officeDocument/2006/relationships/hyperlink" Target="https://www.biobiochile.cl/noticias/2016/02/01/primaria-en-iowa-comienza-la-hora-de-la-verdad-para-hillary-clinton-y-donald-trump.shtml" TargetMode="External"/><Relationship Id="rId302" Type="http://schemas.openxmlformats.org/officeDocument/2006/relationships/hyperlink" Target="https://www.elciudadano.com/actualidad/mensajes-de-odio-y-amenazas-de-muerte-recibio-el-periodista-daniel-matamala-por-su-columna-sobre-pinochet/06/06/" TargetMode="External"/><Relationship Id="rId786" Type="http://schemas.openxmlformats.org/officeDocument/2006/relationships/hyperlink" Target="https://www.biobiochile.cl/noticias/internacional/america-latina/2017/11/10/mas-de-260-mil-centroamericanos-temen-ver-sus-familias-desgarradas-tras-orden-de-trump.shtml" TargetMode="External"/><Relationship Id="rId309" Type="http://schemas.openxmlformats.org/officeDocument/2006/relationships/hyperlink" Target="https://www.cnnchile.com/pais/video-jadue-increpado-avion-reacciones_20210906/" TargetMode="External"/><Relationship Id="rId308" Type="http://schemas.openxmlformats.org/officeDocument/2006/relationships/hyperlink" Target="https://www.latercera.com/mouse/alex-jones-cancelado-info-wars/" TargetMode="External"/><Relationship Id="rId307" Type="http://schemas.openxmlformats.org/officeDocument/2006/relationships/hyperlink" Target="https://www.emol.com/noticias/Nacional/2021/07/30/1028312/fa-agresion-boric-lista-pueblo.html" TargetMode="External"/><Relationship Id="rId306" Type="http://schemas.openxmlformats.org/officeDocument/2006/relationships/hyperlink" Target="https://www.biobiochile.cl/noticias/internacional/eeuu/2016/11/19/nueva-multitudinaria-manifestacion-contra-trump-en-nueva-york.shtml" TargetMode="External"/><Relationship Id="rId781" Type="http://schemas.openxmlformats.org/officeDocument/2006/relationships/hyperlink" Target="https://www.cnnchile.com/elecciones2021/condenamos-actos-violencia-jackson-respondio-partido-republicano_20211212/" TargetMode="External"/><Relationship Id="rId1370" Type="http://schemas.openxmlformats.org/officeDocument/2006/relationships/hyperlink" Target="https://www.latercera.com/la-tercera-pm/noticia/las-dramaticas-horas-que-definieron-la-claudicacion-del-pc-a-presidir-la-mesa-de-la-camara/ADGB7ISDPRGRBENDQU4N7H4OQE/" TargetMode="External"/><Relationship Id="rId780" Type="http://schemas.openxmlformats.org/officeDocument/2006/relationships/hyperlink" Target="https://www.cnnchile.com/mundo/dos-hombres-murieron-apunalados-al-defender-adolescentes-de-un-ataque-de-odio_20170529/" TargetMode="External"/><Relationship Id="rId1371" Type="http://schemas.openxmlformats.org/officeDocument/2006/relationships/hyperlink" Target="https://www.emol.com/noticias/Internacional/2022/08/22/1070576/perfil-alexander-dugin-ideologo-putin.html" TargetMode="External"/><Relationship Id="rId1372" Type="http://schemas.openxmlformats.org/officeDocument/2006/relationships/hyperlink" Target="https://www.australosorno.cl/impresa/2021/12/12/full/cuerpo-principal/10/" TargetMode="External"/><Relationship Id="rId1373" Type="http://schemas.openxmlformats.org/officeDocument/2006/relationships/hyperlink" Target="https://www.latercera.com/que-pasa/noticia/son-demasiado-poderosas-por-que-el-congreso-de-eeuu-acusa-a-amazon-apple-facebook-y-google-de-monopolio/ZP3FNQXOUNBCJNZ6LV6HERQBMI/" TargetMode="External"/><Relationship Id="rId301" Type="http://schemas.openxmlformats.org/officeDocument/2006/relationships/hyperlink" Target="https://www.t13.cl/noticia/mundo/hombre-le-apunto-arma-cabeza-cristina-kirchner-y-fue-detenido" TargetMode="External"/><Relationship Id="rId785" Type="http://schemas.openxmlformats.org/officeDocument/2006/relationships/hyperlink" Target="https://www.latercera.com/la-tercera-pm/noticia/el-adios-de-olavo-de-carvalho-el-polemico-guru-de-jair-bolsonaro/TRUPQXD2J5GKPLNT67KSQZMZAM/" TargetMode="External"/><Relationship Id="rId1374" Type="http://schemas.openxmlformats.org/officeDocument/2006/relationships/hyperlink" Target="https://www.elmostrador.cl/dia/2021/09/16/periodistas-de-el-salvador-esperamos-que-la-ciudadania-apoye-a-la-prensa/" TargetMode="External"/><Relationship Id="rId300" Type="http://schemas.openxmlformats.org/officeDocument/2006/relationships/hyperlink" Target="https://www.latercera.com/mouse/desde-xbox-quieren-que-los-diferentes-fabricantes-de-consolas-trabajen-juntos-en-baneos-y-bloqueos-a-usuarios/" TargetMode="External"/><Relationship Id="rId784" Type="http://schemas.openxmlformats.org/officeDocument/2006/relationships/hyperlink" Target="https://www.emol.com/noticias/Internacional/2021/11/23/1039178/bachelet-honduras-elecciones-sin-miedo.html" TargetMode="External"/><Relationship Id="rId1375" Type="http://schemas.openxmlformats.org/officeDocument/2006/relationships/hyperlink" Target="https://www.emol.com/noticias/Tecnologia/2019/08/06/957103/Las-preguntas-en-torno-a-8chan-el-polemico-sitio-que-ha-alojado-manifiestos-de-criminales.html" TargetMode="External"/><Relationship Id="rId783" Type="http://schemas.openxmlformats.org/officeDocument/2006/relationships/hyperlink" Target="https://www.elmostrador.cl/dia/2022/10/11/diputada-schneider-senala-que-de-la-carrera-no-merece-ser-expulsado-pero-si-deben-revisar-las-sanciones-de-la-camara/" TargetMode="External"/><Relationship Id="rId1376" Type="http://schemas.openxmlformats.org/officeDocument/2006/relationships/hyperlink" Target="https://www.australosorno.cl/impresa/2021/12/12/full/cuerpo-principal/10/" TargetMode="External"/><Relationship Id="rId782" Type="http://schemas.openxmlformats.org/officeDocument/2006/relationships/hyperlink" Target="https://www.cnnchile.com/mundo/brasil-policia-bolsonarista-mata-militante-lula_20220710/" TargetMode="External"/><Relationship Id="rId1377" Type="http://schemas.openxmlformats.org/officeDocument/2006/relationships/hyperlink" Target="https://www.latercera.com/la-tercera-pm/noticia/una-nobel-de-la-paz-y-un-general-los-protagonistas-de-la-crisis-en-myanmar-que-complica-a-biden/ASUASFA7DVFWTPPW7BHOTY77EU/" TargetMode="External"/><Relationship Id="rId1367" Type="http://schemas.openxmlformats.org/officeDocument/2006/relationships/hyperlink" Target="https://www.elciudadano.com/justicia/ni-el-flaco-perdon-de-dios-los-duros-relatos-de-los-hijos-de-desaparecidos-en-argentina-2/03/20/" TargetMode="External"/><Relationship Id="rId1368" Type="http://schemas.openxmlformats.org/officeDocument/2006/relationships/hyperlink" Target="https://www.biobiochile.cl/noticias/internacional/eeuu/2020/11/03/trump-o-biden-eeuu-elige-entre-continuidad-o-cambio-en-un-pais-severamente-polarizado.shtml" TargetMode="External"/><Relationship Id="rId1369" Type="http://schemas.openxmlformats.org/officeDocument/2006/relationships/hyperlink" Target="https://www.latercera.com/politica/noticia/francisco-vidal-exministro-y-vicepresidente-del-ppd-estoy-viendo-la-opcion-presidencial-o-la-opcion-de-gobernador-regional/YQ7KTFMULRC3FFWYFRLNUMESMY/" TargetMode="External"/><Relationship Id="rId778" Type="http://schemas.openxmlformats.org/officeDocument/2006/relationships/hyperlink" Target="https://www.lanacion.cl/atria-y-bassa-se-querellaran-contra-empresario-pedro-pool-por-amenazas-de-fusilamiento-en-su-contra/" TargetMode="External"/><Relationship Id="rId777" Type="http://schemas.openxmlformats.org/officeDocument/2006/relationships/hyperlink" Target="https://www.meganoticias.cl/tendencias/267551-instagram-ciberacoso-nuevas-herramientas.html" TargetMode="External"/><Relationship Id="rId776" Type="http://schemas.openxmlformats.org/officeDocument/2006/relationships/hyperlink" Target="https://diariolaquinta.cl/2021/11/08/valparaiso-candidaturas-a-la-camara-de-diputadas-y-diputados-y-el-consejo-regional-se-comprometen-con-la-comunidad-lgtbiqa/" TargetMode="External"/><Relationship Id="rId775" Type="http://schemas.openxmlformats.org/officeDocument/2006/relationships/hyperlink" Target="https://www.latercera.com/que-pasa/noticia/es-seguro-youtube-para-los-ninos/713189/" TargetMode="External"/><Relationship Id="rId779" Type="http://schemas.openxmlformats.org/officeDocument/2006/relationships/hyperlink" Target="https://www.cnnchile.com/mundo/lula-da-silva-critica-bolsonaro-brasil-gobernado-genocida_20210813/" TargetMode="External"/><Relationship Id="rId770" Type="http://schemas.openxmlformats.org/officeDocument/2006/relationships/hyperlink" Target="https://www.eldinamo.cl/educacion/2021/10/26/lanzan-campana-para-educar-a-estudiantes-padres-y-profesores-sobre-proteccion-en-linea/" TargetMode="External"/><Relationship Id="rId1360" Type="http://schemas.openxmlformats.org/officeDocument/2006/relationships/hyperlink" Target="https://www.latercera.com/mundo/noticia/la-imagen-de-cristina-k-y-la-intencion-de-voto-tras-el-atentado-las-dudas-que-revela-un-sondeo/ULM27REUVVGYZB23BAN65K6LBE/" TargetMode="External"/><Relationship Id="rId1361" Type="http://schemas.openxmlformats.org/officeDocument/2006/relationships/hyperlink" Target="https://www.cnnchile.com/tendencias/mensajes-de-apoyo-la-presidenta-bachelet-vuelven-trending-topic-al-te-deum_20170911/" TargetMode="External"/><Relationship Id="rId1362" Type="http://schemas.openxmlformats.org/officeDocument/2006/relationships/hyperlink" Target="https://www.t13.cl/noticia/tendencias/bbc/twitter-que-puede-cambiar-red-social-compra-elon-musk-dudas-26-04-2022" TargetMode="External"/><Relationship Id="rId774" Type="http://schemas.openxmlformats.org/officeDocument/2006/relationships/hyperlink" Target="https://www.latercera.com/politica/noticia/carmen-hertz-negativa-boric-sancionar-carcel-negacionismo-tema-debate/473293/" TargetMode="External"/><Relationship Id="rId1363" Type="http://schemas.openxmlformats.org/officeDocument/2006/relationships/hyperlink" Target="https://www.t13.cl/noticia/mundo/bbc/que-es-el-antisemitismo-y-en-que-se-diferencia-del-antisionismo" TargetMode="External"/><Relationship Id="rId773" Type="http://schemas.openxmlformats.org/officeDocument/2006/relationships/hyperlink" Target="https://www.australosorno.cl/impresa/2017/08/16/full/cuerpo-principal/13/" TargetMode="External"/><Relationship Id="rId1364" Type="http://schemas.openxmlformats.org/officeDocument/2006/relationships/hyperlink" Target="https://www.latercera.com/la-tercera-pm/noticia/moises-naim-la-tan-demonizada-globalizacion-es-lo-que-nos-puede-salvar/ZSRDBFBY7NBPLEWEETITYAD42Q/" TargetMode="External"/><Relationship Id="rId772" Type="http://schemas.openxmlformats.org/officeDocument/2006/relationships/hyperlink" Target="https://www.biobiochile.cl/noticias/2015/11/12/cura-polaco-iglesia-no-mata-gays-como-el-estado-islamico-pero-los-mata-psicologicamente.shtml" TargetMode="External"/><Relationship Id="rId1365" Type="http://schemas.openxmlformats.org/officeDocument/2006/relationships/hyperlink" Target="https://www.elciudadano.com/mapuche/movilizacion-mapuche-con-banderas-de-weichan-contra-el-estado-de-excepcion-y-militarizacion/11/03/" TargetMode="External"/><Relationship Id="rId771" Type="http://schemas.openxmlformats.org/officeDocument/2006/relationships/hyperlink" Target="https://www.elciudadano.com/mexico/defender-la-democracia-es-defender-los-derechos-de-las-mujeres-sheinbaum/05/31/" TargetMode="External"/><Relationship Id="rId1366" Type="http://schemas.openxmlformats.org/officeDocument/2006/relationships/hyperlink" Target="https://www.biobiochile.cl/noticias/sociedad/historia/2021/09/11/de-hablarle-al-oido-a-ser-archienemigos-el-dia-en-que-pinochet-se-paseo-con-fidel-por-santiago.shtml" TargetMode="External"/><Relationship Id="rId327" Type="http://schemas.openxmlformats.org/officeDocument/2006/relationships/hyperlink" Target="https://www.eldinamo.cl/pais/2019/03/22/the-guardian-desmenuza-la-estadia-de-bolsonaro-en-chile-y-destaca-el-incidente-por-el-vestido-corto/" TargetMode="External"/><Relationship Id="rId326" Type="http://schemas.openxmlformats.org/officeDocument/2006/relationships/hyperlink" Target="https://www.meganoticias.cl/mundo/308684-twitter-facebook-suspenden-cuentas-aliados-presidente-brasil-jair-bolsonaro-campana-desinformacion-ndx18.html" TargetMode="External"/><Relationship Id="rId325" Type="http://schemas.openxmlformats.org/officeDocument/2006/relationships/hyperlink" Target="https://www.elmostrador.cl/dia/2022/11/14/diputado-republicano-hablo-de-supuesta-busqueda-de-detenidos-desaparecidos-en-plena-discusion-de-ley-de-presupuesto-2023/" TargetMode="External"/><Relationship Id="rId324" Type="http://schemas.openxmlformats.org/officeDocument/2006/relationships/hyperlink" Target="https://www.eldinamo.cl/politica/2022/11/14/diputados-del-pc-y-del-partido-republicano-se-enfrentan-por-recursos-del-presupuesto-para-ddhh/" TargetMode="External"/><Relationship Id="rId329" Type="http://schemas.openxmlformats.org/officeDocument/2006/relationships/hyperlink" Target="https://www.cnnchile.com/pais/suprema-rechaza-remocion-defensora-ninez_20210315/" TargetMode="External"/><Relationship Id="rId1390" Type="http://schemas.openxmlformats.org/officeDocument/2006/relationships/hyperlink" Target="https://www.elmostrador.cl/noticias/mundo/2016/02/02/la-sorprendente-estrategia-de-ted-cruz-para-frenar-a-donald-trump/" TargetMode="External"/><Relationship Id="rId328" Type="http://schemas.openxmlformats.org/officeDocument/2006/relationships/hyperlink" Target="https://www.eldinamo.cl/pais/2019/03/22/el-fa-concurrio-a-la-moneda-a-pedir-que-se-declare-persona-non-grata-a-bolsonaro/" TargetMode="External"/><Relationship Id="rId1391" Type="http://schemas.openxmlformats.org/officeDocument/2006/relationships/hyperlink" Target="https://www.latercera.com/la-tercera-pm/noticia/guillermo-teillier-presidente-del-pc-nos-gustaria-tener-un-acuerdo-parcial-con-el-fa-hacer-una-primaria-presidencial-entre-nosotros/C33BUAC2PVGKZGTCASAYFLJ72E/" TargetMode="External"/><Relationship Id="rId1392" Type="http://schemas.openxmlformats.org/officeDocument/2006/relationships/hyperlink" Target="https://www.latercera.com/nacional/noticia/lo-que-tienes-que-saber-este-martes-en-la-tercera-panico-en-afganistan-por-regreso-de-talibanes-y-el-informe-del-pc-por-derrota-de-jadue/SMDABZHKABFQZDADC2I3SNTQ5E/" TargetMode="External"/><Relationship Id="rId1393" Type="http://schemas.openxmlformats.org/officeDocument/2006/relationships/hyperlink" Target="https://www.latercera.com/la-tercera-pm/noticia/movimiento-de-alfiles-en-la-moneda-en-que-pie-llega-crispi-al-segundo-piso-y-el-repliegue-de-dammert/6BU25D7CHBDWZBU5Y6F67AUP5E/" TargetMode="External"/><Relationship Id="rId1394" Type="http://schemas.openxmlformats.org/officeDocument/2006/relationships/hyperlink" Target="https://www.latercera.com/politica/noticia/suspenso-por-la-presidencia-de-la-camara-diputados-dc-afirman-que-hay-aprensiones-con-vlado-mirosevic-e-instan-al-oficialismo-a-llegar-a-un-acuerdo-mas-amplio/OLLSC3HDFJF4BKPP465YFASEGE/" TargetMode="External"/><Relationship Id="rId1395" Type="http://schemas.openxmlformats.org/officeDocument/2006/relationships/hyperlink" Target="https://www.latercera.com/la-tercera-pm/noticia/el-correo-de-toha-en-la-antesala-del-conclave-convocado-por-la-moneda-y-la-peticion-de-los-partidos-para-postergarlo/XKQE2GMFBZE43EFF75L22AVJWI/" TargetMode="External"/><Relationship Id="rId323" Type="http://schemas.openxmlformats.org/officeDocument/2006/relationships/hyperlink" Target="https://www.lanacion.cl/ministra-zalaquett-nuevamente-kaiser-atenta-contra-la-dignidad-de-las-mujeres/" TargetMode="External"/><Relationship Id="rId1396" Type="http://schemas.openxmlformats.org/officeDocument/2006/relationships/hyperlink" Target="https://www.emol.com/noticias/Internacional/2017/10/25/880678/Revelaran-folios-confidenciales-del-caso-Kennedy-Los-enigmas-y-lo-que-podriamos-saber-sobre-el-homicidio-del-ex-Presidente-de-EEUU.html" TargetMode="External"/><Relationship Id="rId322" Type="http://schemas.openxmlformats.org/officeDocument/2006/relationships/hyperlink" Target="https://www.biobiochile.cl/noticias/economia/negocios-y-empresas/2020/06/26/unilever-suspende-publicidad-eeuu-traves-facebook-twitter-e-instagram-las-elecciones.shtml" TargetMode="External"/><Relationship Id="rId1397" Type="http://schemas.openxmlformats.org/officeDocument/2006/relationships/hyperlink" Target="https://www.elciudadano.com/artes/semana-del-cine-francofono-llega-con-10-peliculas-excepcionales-de-4-continentes/03/14/" TargetMode="External"/><Relationship Id="rId321" Type="http://schemas.openxmlformats.org/officeDocument/2006/relationships/hyperlink" Target="https://www.elciudadano.com/politica/cones-exige-renuncia-de-abogado-del-mineduc-impulsor-de-acciones-legales-contra-la-diversidad-sexual/05/09/" TargetMode="External"/><Relationship Id="rId1398" Type="http://schemas.openxmlformats.org/officeDocument/2006/relationships/hyperlink" Target="https://www.elciudadano.com/entrevistas/historiador-m-correa-burgos-representa-la-politica-de-persecucion-contra-los-mapuche/07/18/" TargetMode="External"/><Relationship Id="rId320" Type="http://schemas.openxmlformats.org/officeDocument/2006/relationships/hyperlink" Target="https://www.emol.com/noticias/Internacional/2022/07/23/1067831/pc-venezuela-denuncia-campana-violenta.html" TargetMode="External"/><Relationship Id="rId1399" Type="http://schemas.openxmlformats.org/officeDocument/2006/relationships/hyperlink" Target="https://www.elciudadano.com/chile/hector-llaitul-preso-politico-mapuche-habla-desde-la-carcel-los-whatsapp-son-falsos-es-un-montaje-de-la-ani/10/06/" TargetMode="External"/><Relationship Id="rId1389" Type="http://schemas.openxmlformats.org/officeDocument/2006/relationships/hyperlink" Target="https://www.elvacanudo.cl/noticia/economia/lo-que-tienen-en-comun-la-dc-y-los-empresarios-coludidos" TargetMode="External"/><Relationship Id="rId316" Type="http://schemas.openxmlformats.org/officeDocument/2006/relationships/hyperlink" Target="https://www.cnnchile.com/mundo/sospechoso-tiroteo-metro-nueva-york-no-culpable_20220513/" TargetMode="External"/><Relationship Id="rId315" Type="http://schemas.openxmlformats.org/officeDocument/2006/relationships/hyperlink" Target="https://www.biobiochile.cl/noticias/internacional/e-e-u-u-/2016/07/12/obama-viaja-a-dallas-para-asistir-a-funeral-de-policias-muertos.shtml" TargetMode="External"/><Relationship Id="rId799" Type="http://schemas.openxmlformats.org/officeDocument/2006/relationships/hyperlink" Target="https://www.biobiochile.cl/noticias/internacional/america-latina/2019/06/13/bolsonaro-destituye-a-su-tercer-ministro-en-6-meses-en-medio-de-pugnas-internas.shtml" TargetMode="External"/><Relationship Id="rId314" Type="http://schemas.openxmlformats.org/officeDocument/2006/relationships/hyperlink" Target="https://www.biobiochile.cl/noticias/internacional/america-latina/2019/11/06/reportan-muerte-de-estudiante-de-20-anos-en-protestas-en-bolivia.shtml" TargetMode="External"/><Relationship Id="rId798" Type="http://schemas.openxmlformats.org/officeDocument/2006/relationships/hyperlink" Target="https://www.elmostrador.cl/destacado/2022/11/06/daniel-jadue-pc-hoy-existe-una-estrategia-anticomunista-y-una-politica-de-cancelacion-esta-es-una-ley-maldita-sin-ley/" TargetMode="External"/><Relationship Id="rId313" Type="http://schemas.openxmlformats.org/officeDocument/2006/relationships/hyperlink" Target="https://www.biobiochile.cl/noticias/internacional/eeuu/2019/04/30/trump-ordena-cobrar-por-solicitudes-de-asilo-y-resolverlas-en-menos-de-180-dias.shtml" TargetMode="External"/><Relationship Id="rId797" Type="http://schemas.openxmlformats.org/officeDocument/2006/relationships/hyperlink" Target="https://www.emol.com/noticias/Nacional/2017/10/08/878406/Vocero-de-la-CAM-solicita-diligencias-investigativas-para-probar-que-su-celular-no-contaba-con-Whatsapp.html" TargetMode="External"/><Relationship Id="rId319" Type="http://schemas.openxmlformats.org/officeDocument/2006/relationships/hyperlink" Target="https://www.elciudadano.com/actualidad/bancada-pc-frvs-ah-e-independientes-rechaza-veto-a-karol-cariola-para-impedir-que-presida-la-camara/11/03/" TargetMode="External"/><Relationship Id="rId318" Type="http://schemas.openxmlformats.org/officeDocument/2006/relationships/hyperlink" Target="https://www.emol.com/noticias/Internacional/2015/11/17/759635/Encuesta-arroja-que-discurso-de-Trump-dana-imagen-de-los-republicanos-entre-los-latinos.html" TargetMode="External"/><Relationship Id="rId317" Type="http://schemas.openxmlformats.org/officeDocument/2006/relationships/hyperlink" Target="https://www.emol.com/noticias/Nacional/2017/04/13/854122/Dictan-procesamiento-y-orden-de-detencion-contra-Ex-alcalde-de-Providencia-Cristian-Labbe.html" TargetMode="External"/><Relationship Id="rId1380" Type="http://schemas.openxmlformats.org/officeDocument/2006/relationships/hyperlink" Target="https://www.cnnchile.com/tendencias/feministas-radicales-quienes-son-terf_20200710/" TargetMode="External"/><Relationship Id="rId792" Type="http://schemas.openxmlformats.org/officeDocument/2006/relationships/hyperlink" Target="https://www.emol.com/noticias/Internacional/2015/12/16/764006/Debate-republicano-Coinciden-en-que-derrocar-lideres-de-Oriente-Medio-no-es-prioritario.html" TargetMode="External"/><Relationship Id="rId1381" Type="http://schemas.openxmlformats.org/officeDocument/2006/relationships/hyperlink" Target="https://www.t13.cl/noticia/mundo/el-silencioso-e-inquietante-crecimiento-ultraderecha-racista-y-xenofoba-canada" TargetMode="External"/><Relationship Id="rId791" Type="http://schemas.openxmlformats.org/officeDocument/2006/relationships/hyperlink" Target="https://www.emol.com/noticias/Internacional/2016/02/01/786273/Por-que-Iowa-conoce-la-importancia-del-estado-que-inicia-el-proceso-de-primarias-de-EEUU.html" TargetMode="External"/><Relationship Id="rId1382" Type="http://schemas.openxmlformats.org/officeDocument/2006/relationships/hyperlink" Target="https://www.t13.cl/noticia/tendencias/bbc/meta-como-ha-respondido-la-empresa-de-mark-zuckerberg-a-las-denuncias-de-agresion-sexual-en-su-mundo-virtual" TargetMode="External"/><Relationship Id="rId790" Type="http://schemas.openxmlformats.org/officeDocument/2006/relationships/hyperlink" Target="https://www.biobiochile.cl/noticias/internacional/eeuu/2017/11/10/inmigrantes-marcharon-al-congreso-de-estados-unidos-exigiendo-una-ley-para-dreamers.shtml" TargetMode="External"/><Relationship Id="rId1383" Type="http://schemas.openxmlformats.org/officeDocument/2006/relationships/hyperlink" Target="https://www.elciudadano.com/reportaje-investigacion/violencia-pinochet-marcha-xenofoba-migrantes-venezolanos-chile/09/27/" TargetMode="External"/><Relationship Id="rId1384" Type="http://schemas.openxmlformats.org/officeDocument/2006/relationships/hyperlink" Target="https://www.emol.com/noticias/Nacional/2021/02/14/1012218/exministros-valoran-autocritica-Allamand-migrantes.html" TargetMode="External"/><Relationship Id="rId312" Type="http://schemas.openxmlformats.org/officeDocument/2006/relationships/hyperlink" Target="https://www.elciudadano.com/mundo/estados-unidos/eeuu-presenta-graves-retroceso-en-migracion-asilo-y-racismo/03/22/" TargetMode="External"/><Relationship Id="rId796" Type="http://schemas.openxmlformats.org/officeDocument/2006/relationships/hyperlink" Target="https://www.latercera.com/politica/noticia/convencion-aprueba-atribuciones-para-asambleas-regionales-y-entra-al-borrador-que-chile-es-un-estado-plurinacional-e-intercultural/ZY7RYIFZTFCALFAU6AEONNP6BY/" TargetMode="External"/><Relationship Id="rId1385" Type="http://schemas.openxmlformats.org/officeDocument/2006/relationships/hyperlink" Target="https://www.t13.cl/noticia/mundo/bbc/cuando-me-miran-nadie-piensa-que-me-deberian-deportar-los-europeos-y-canadienses-indocumentados-que-viven-en-estados-unidos" TargetMode="External"/><Relationship Id="rId311" Type="http://schemas.openxmlformats.org/officeDocument/2006/relationships/hyperlink" Target="https://www.elciudadano.com/actualidad/vuelven-a-suspender-apertura-del-juicio-de-operacion-huracan-siguen-sumando-dias-para-la-impunidad/03/02/" TargetMode="External"/><Relationship Id="rId795" Type="http://schemas.openxmlformats.org/officeDocument/2006/relationships/hyperlink" Target="https://www.biobiochile.cl/noticias/nacional/region-de-la-araucania/2020/08/06/consejo-lonkos-del-wall-mapu-propone-dialogo-lograr-soluciones-conflicto-la-araucania.shtml" TargetMode="External"/><Relationship Id="rId1386" Type="http://schemas.openxmlformats.org/officeDocument/2006/relationships/hyperlink" Target="https://www.elciudadano.com/mexico/rosario-revueltas/10/02/" TargetMode="External"/><Relationship Id="rId310" Type="http://schemas.openxmlformats.org/officeDocument/2006/relationships/hyperlink" Target="https://www.elciudadano.com/especiales/proceso-constituyente/racismo-en-la-convencion-parte-de-una-accion-saboteadora-de-la-extrema-derecha-al-proceso-constituyente/07/23/" TargetMode="External"/><Relationship Id="rId794" Type="http://schemas.openxmlformats.org/officeDocument/2006/relationships/hyperlink" Target="https://www.elciudadano.com/chile/aucan-huilcaman-por-el-bien-del-pais-chadwick-debe-dar-un-paso-al-lado/11/19/" TargetMode="External"/><Relationship Id="rId1387" Type="http://schemas.openxmlformats.org/officeDocument/2006/relationships/hyperlink" Target="https://www.elrepuertero.cl/noticia/politica/allende-bolivia-el-mar-y-la-historia" TargetMode="External"/><Relationship Id="rId793" Type="http://schemas.openxmlformats.org/officeDocument/2006/relationships/hyperlink" Target="https://www.meganoticias.cl/nacional/368676-empresarios-alto-patrimonio-trasladan-domicilio-extranjero-22-02-2022.html" TargetMode="External"/><Relationship Id="rId1388" Type="http://schemas.openxmlformats.org/officeDocument/2006/relationships/hyperlink" Target="https://www.elrepuertero.cl/noticia/economia/lo-que-tienen-en-comun-la-dc-y-los-empresarios-coludidos" TargetMode="External"/><Relationship Id="rId297" Type="http://schemas.openxmlformats.org/officeDocument/2006/relationships/hyperlink" Target="https://www.emol.com/noticias/Tecnologia/2018/01/23/892320/Facebook-reconoce-que-las-redes-sociales-pueden-ser-peligrosas-para-la-democracia.html" TargetMode="External"/><Relationship Id="rId296" Type="http://schemas.openxmlformats.org/officeDocument/2006/relationships/hyperlink" Target="https://www.laestrellachiloe.cl/impresa/2022/04/01/full/cuerpo-principal/9/" TargetMode="External"/><Relationship Id="rId295" Type="http://schemas.openxmlformats.org/officeDocument/2006/relationships/hyperlink" Target="https://www.emol.com/noticias/Espectaculos/2019/03/31/943086/Polemicas-graficas-de-Fiskales-AdHok-en-Lollapalooza-provocan-la-molestia-de-Jose-Antonio-Kast-Es-una-expresion-de-odio-inaceptable.html" TargetMode="External"/><Relationship Id="rId294" Type="http://schemas.openxmlformats.org/officeDocument/2006/relationships/hyperlink" Target="https://www.elmostrador.cl/noticias/pais/2022/05/16/resistencia-mapuche-lafkenche-se-atribuye-disparos-a-reten-de-carabineros-e-incendio-de-hotel-en-la-comuna-de-tirua/" TargetMode="External"/><Relationship Id="rId299" Type="http://schemas.openxmlformats.org/officeDocument/2006/relationships/hyperlink" Target="https://www.emol.com/noticias/Internacional/2020/12/07/1005997/Macron-Egipto-campana-musulman.html" TargetMode="External"/><Relationship Id="rId298" Type="http://schemas.openxmlformats.org/officeDocument/2006/relationships/hyperlink" Target="https://www.latercera.com/nacional/noticia/movilh-denuncias-homofobia-suben-45-2017/106523/" TargetMode="External"/><Relationship Id="rId271" Type="http://schemas.openxmlformats.org/officeDocument/2006/relationships/hyperlink" Target="https://www.emol.com/noticias/Internacional/2017/07/03/865229/Detienen-a-un-hombre-que-amenazo-con-matar-al-Presidente-de-Francia.html" TargetMode="External"/><Relationship Id="rId270" Type="http://schemas.openxmlformats.org/officeDocument/2006/relationships/hyperlink" Target="https://www.latercera.com/mouse/review-superman-red-son/" TargetMode="External"/><Relationship Id="rId269" Type="http://schemas.openxmlformats.org/officeDocument/2006/relationships/hyperlink" Target="https://www.cnnchile.com/pais/criticas-gonzalo-de-la-carrera-dichos-transfobicos-emilia-schneider_20221005/" TargetMode="External"/><Relationship Id="rId264" Type="http://schemas.openxmlformats.org/officeDocument/2006/relationships/hyperlink" Target="https://www.cnnchile.com/mundo/solicitud-marcha-orgullo-heterosexual-boston_20190628/" TargetMode="External"/><Relationship Id="rId263" Type="http://schemas.openxmlformats.org/officeDocument/2006/relationships/hyperlink" Target="https://www.t13.cl/noticia/mundo/algunas-frases-marcaron-declaracion-zuckerberg-congreso" TargetMode="External"/><Relationship Id="rId262" Type="http://schemas.openxmlformats.org/officeDocument/2006/relationships/hyperlink" Target="https://www.elciudadano.com/justicia/sociologo-de-fundacion-todo-mejora-por-visita-de-bus-transfobo-viene-a-agudizar-un-discurso-de-odio/07/06/" TargetMode="External"/><Relationship Id="rId261" Type="http://schemas.openxmlformats.org/officeDocument/2006/relationships/hyperlink" Target="https://www.emol.com/noticias/Nacional/2019/08/20/958619/Titulares-de-la-Camara-y-el-Senado-abordan-con-Pinera-polemica-por-dichos-de-ministra-Perez-e-instan-a-que-se-retracte.html" TargetMode="External"/><Relationship Id="rId268" Type="http://schemas.openxmlformats.org/officeDocument/2006/relationships/hyperlink" Target="https://www.emol.com/noticias/Nacional/2021/09/28/1033925/convecion-reglamento-libertad-ensenanza-negacionismo.html" TargetMode="External"/><Relationship Id="rId267" Type="http://schemas.openxmlformats.org/officeDocument/2006/relationships/hyperlink" Target="https://www.biobiochile.cl/noticias/2015/12/22/un-millon-de-migrantes-llegaron-a-europa-por-tierra-y-mar-desde-enero.shtml" TargetMode="External"/><Relationship Id="rId266" Type="http://schemas.openxmlformats.org/officeDocument/2006/relationships/hyperlink" Target="https://www.cnnchile.com/pais/boric-responde-a-teillier-critica-caricatura-anticomunismo_20210712/" TargetMode="External"/><Relationship Id="rId265" Type="http://schemas.openxmlformats.org/officeDocument/2006/relationships/hyperlink" Target="https://www.emol.com/noticias/Internacional/2015/10/08/753448/Alemanes-vuelven-a-manifestarse-contra-la-acogida-de-refugiados.html" TargetMode="External"/><Relationship Id="rId260" Type="http://schemas.openxmlformats.org/officeDocument/2006/relationships/hyperlink" Target="https://www.cnnchile.com/pais/irina-karamanos-rechazo-plebiscito-gobierno-boric_20230227/" TargetMode="External"/><Relationship Id="rId259" Type="http://schemas.openxmlformats.org/officeDocument/2006/relationships/hyperlink" Target="https://www.meganoticias.cl/nacional/286449-hugo-gutierrez-dibujo-ninos-arica-defensora-de-la-ninez-patricia-munoz-sebastian-pinera.html" TargetMode="External"/><Relationship Id="rId258" Type="http://schemas.openxmlformats.org/officeDocument/2006/relationships/hyperlink" Target="https://www.latercera.com/politica/noticia/la-discrepancia-de-irina-karamanos-con-ministra-antonia-orellana-por-de-la-carrera-y-la-regla-de-no-darles-tribuna/3ZGZHLF74ZDXNIGGNGVY2ITGLA/" TargetMode="External"/><Relationship Id="rId253" Type="http://schemas.openxmlformats.org/officeDocument/2006/relationships/hyperlink" Target="https://www.ellanquihue.cl/impresa/2017/08/17/full/cuerpo-principal/14/" TargetMode="External"/><Relationship Id="rId252" Type="http://schemas.openxmlformats.org/officeDocument/2006/relationships/hyperlink" Target="https://www.ellanquihue.cl/impresa/2017/08/17/full/cuerpo-principal/14/" TargetMode="External"/><Relationship Id="rId251" Type="http://schemas.openxmlformats.org/officeDocument/2006/relationships/hyperlink" Target="https://www.australosorno.cl/impresa/2017/08/17/full/cuerpo-principal/13/" TargetMode="External"/><Relationship Id="rId250" Type="http://schemas.openxmlformats.org/officeDocument/2006/relationships/hyperlink" Target="https://www.eldinamo.cl/pais/2021/04/22/mujeres-trans-sufren-golpiza-a-manos-de-desconocidos-en-la-cisterna/" TargetMode="External"/><Relationship Id="rId257" Type="http://schemas.openxmlformats.org/officeDocument/2006/relationships/hyperlink" Target="https://www.biobiochile.cl/noticias/internacional/america-latina/2021/02/01/eeuu-y-la-onu-condenan-asesinato-de-miembros-del-opositor-partido-fmln-en-tiroteo-tras-acto-politico.shtml" TargetMode="External"/><Relationship Id="rId256" Type="http://schemas.openxmlformats.org/officeDocument/2006/relationships/hyperlink" Target="https://www.cnnchile.com/pais/cerro-navia-aprueba-ordenanza-contra-el-acoso-callejero-multas-seran-de-hasta-240-mil_20181122/" TargetMode="External"/><Relationship Id="rId255" Type="http://schemas.openxmlformats.org/officeDocument/2006/relationships/hyperlink" Target="https://www.meganoticias.cl/nacional/241998-cerro-navia-se-suma-a-recoleta-y-las-condes-prohibiendo-el-acoso-callejero-en-sus-calles.html" TargetMode="External"/><Relationship Id="rId254" Type="http://schemas.openxmlformats.org/officeDocument/2006/relationships/hyperlink" Target="https://www.elciudadano.com/chile/8-de-marzo-teoricas-feministas-judith-butler-y-sonia-correa-se-reunen-en-la-u-de-chile/03/04/" TargetMode="External"/><Relationship Id="rId293" Type="http://schemas.openxmlformats.org/officeDocument/2006/relationships/hyperlink" Target="https://www.lanacion.cl/resistencia-mapuche-lafkenche-se-adjudico-ataque-a-reten-y-hotel-de-quidico/" TargetMode="External"/><Relationship Id="rId292" Type="http://schemas.openxmlformats.org/officeDocument/2006/relationships/hyperlink" Target="https://www.biobiochile.cl/noticias/internacional/eeuu/2018/10/28/todos-los-judios-deben-morir-hombre-evoco-genocidio-antes-de-iniciar-matanza-en-sinagoga-de-eeuu.shtml" TargetMode="External"/><Relationship Id="rId291" Type="http://schemas.openxmlformats.org/officeDocument/2006/relationships/hyperlink" Target="https://www.eldinamo.cl/mundo/2016/11/10/xenofobia-misoginia-y-agresividad-asi-es-la-neo-derecha-gringa-segun-el-diario-el-mundo/" TargetMode="External"/><Relationship Id="rId290" Type="http://schemas.openxmlformats.org/officeDocument/2006/relationships/hyperlink" Target="https://www.meganoticias.cl/nacional/368678-extension-ife-laboral-subsidio-protege-sebastian-pinera-22-02-2022.html" TargetMode="External"/><Relationship Id="rId286" Type="http://schemas.openxmlformats.org/officeDocument/2006/relationships/hyperlink" Target="https://www.latercera.com/nacional/noticia/organizaciones-convocan-marcha-tras-aprobacion-ley-migraciones/489797/" TargetMode="External"/><Relationship Id="rId285" Type="http://schemas.openxmlformats.org/officeDocument/2006/relationships/hyperlink" Target="https://www.elrepuertero.cl/noticia/politica/raiz-de-la-llegada-del-presidente-de-brasil-chile-los-80-dias-de-bolsonaro-en-cifra" TargetMode="External"/><Relationship Id="rId284" Type="http://schemas.openxmlformats.org/officeDocument/2006/relationships/hyperlink" Target="https://www.elvacanudo.cl/noticia/politica/raiz-de-la-llegada-del-presidente-de-brasil-chile-los-80-dias-de-bolsonaro-en-cifra" TargetMode="External"/><Relationship Id="rId283" Type="http://schemas.openxmlformats.org/officeDocument/2006/relationships/hyperlink" Target="https://www.cnnchile.com/pais/academicos-y-organizaciones-civiles-alertan-sobre-la-situacion-de-migrantes-durante-la-pandemia_20200423/" TargetMode="External"/><Relationship Id="rId289" Type="http://schemas.openxmlformats.org/officeDocument/2006/relationships/hyperlink" Target="https://www.elciudadano.com/politica/hector-llaitul-califica-de-burdo-montaje-a-la-operacion-hucaran-y-critica-a-subsecretario-aleuy/10/07/" TargetMode="External"/><Relationship Id="rId288" Type="http://schemas.openxmlformats.org/officeDocument/2006/relationships/hyperlink" Target="https://www.elmostrador.cl/noticias/multimedia/2022/05/15/tiroteo-en-buffalo-10-muertos-en-un-ataque-investigado-como-un-crimen-de-odio-racial-en-el-estado-de-nueva-york/" TargetMode="External"/><Relationship Id="rId287" Type="http://schemas.openxmlformats.org/officeDocument/2006/relationships/hyperlink" Target="https://www.elciudadano.com/artes/argentina-charly-garcia-le-escribe-una-potente-carta-al-gobierno-de-macri/12/15/" TargetMode="External"/><Relationship Id="rId282" Type="http://schemas.openxmlformats.org/officeDocument/2006/relationships/hyperlink" Target="https://www.latercera.com/mouse/twitter-suspension-alex-jones/" TargetMode="External"/><Relationship Id="rId281" Type="http://schemas.openxmlformats.org/officeDocument/2006/relationships/hyperlink" Target="https://laserenaonline.cl/2020/11/22/no-al-bus-del-odio/" TargetMode="External"/><Relationship Id="rId280" Type="http://schemas.openxmlformats.org/officeDocument/2006/relationships/hyperlink" Target="https://www.latercera.com/tendencias/noticia/facebook-ha-eliminado-583-millones-cuentas-falsas-lo-va-2018/165628/" TargetMode="External"/><Relationship Id="rId275" Type="http://schemas.openxmlformats.org/officeDocument/2006/relationships/hyperlink" Target="https://diariolaquinta.cl/2020/11/18/diputadas-diputados-y-organizaciones-sociales-presentan-proyecto-de-ley-nomasviolenciadigital/" TargetMode="External"/><Relationship Id="rId274" Type="http://schemas.openxmlformats.org/officeDocument/2006/relationships/hyperlink" Target="https://www.emol.com/noticias/Internacional/2023/04/11/1091851/china-exigira-evaluacion-seguridad-chatgpt.html" TargetMode="External"/><Relationship Id="rId273" Type="http://schemas.openxmlformats.org/officeDocument/2006/relationships/hyperlink" Target="https://www.biobiochile.cl/noticias/internacional/europa/2017/07/03/detienen-en-francia-a-hombre-que-amenazo-con-matar-a-emmanuel-macron.shtml" TargetMode="External"/><Relationship Id="rId272" Type="http://schemas.openxmlformats.org/officeDocument/2006/relationships/hyperlink" Target="https://www.emol.com/noticias/Internacional/2015/06/15/721678/Estudio-confirma-la-eficacia-racial-que-tuvo-la-propaganda-nazi.html" TargetMode="External"/><Relationship Id="rId279" Type="http://schemas.openxmlformats.org/officeDocument/2006/relationships/hyperlink" Target="https://www.elciudadano.com/chile/cerro-navia-aprueba-ordenanza-contra-el-acoso-callejero-multas-superaran-los-235-mil/11/21/" TargetMode="External"/><Relationship Id="rId278" Type="http://schemas.openxmlformats.org/officeDocument/2006/relationships/hyperlink" Target="https://www.elciudadano.com/mexico/feministas-exigen-alto-al-machismo-en-la-12ava-marcha-de-las-putas/12/16/" TargetMode="External"/><Relationship Id="rId277" Type="http://schemas.openxmlformats.org/officeDocument/2006/relationships/hyperlink" Target="https://www.emol.com/noticias/Tecnologia/2017/02/06/843596/Facebook-y-Google-lanzan-iniciativa-contra-las-noticias-falsas.html" TargetMode="External"/><Relationship Id="rId276" Type="http://schemas.openxmlformats.org/officeDocument/2006/relationships/hyperlink" Target="https://www.emol.com/noticias/Internacional/2015/12/15/763988/Trump-aumenta-ventaja-sobre-rivales-republicanos-antes-de-ultimo-debate-del-ano.html" TargetMode="External"/><Relationship Id="rId1455" Type="http://schemas.openxmlformats.org/officeDocument/2006/relationships/hyperlink" Target="https://www.biobiochile.cl/noticias/internacional/eeuu/2019/09/01/jugando-a-la-victima-la-controversial-estrategia-politica-abusada-por-donald-trump.shtml" TargetMode="External"/><Relationship Id="rId1456" Type="http://schemas.openxmlformats.org/officeDocument/2006/relationships/hyperlink" Target="https://www.latercera.com/la-tercera-pm/noticia/resumen-constitucional-los-hitos-que-marcaron-la-semana-de-la-convencion/ZK7PLQWPBVEQ3MB7JUPCSU6AFM/" TargetMode="External"/><Relationship Id="rId1457" Type="http://schemas.openxmlformats.org/officeDocument/2006/relationships/hyperlink" Target="https://www.latercera.com/que-pasa/noticia/alumnas-demuestran-una-mayor-aceptacion-de-companeros-trans-de-acuerdo-a-un-nuevo-estudio/5A45ZDREVVG5PD7S6JFYJVIQ3Q/" TargetMode="External"/><Relationship Id="rId1458" Type="http://schemas.openxmlformats.org/officeDocument/2006/relationships/hyperlink" Target="https://www.latercera.com/la-tercera-pm/noticia/embajada-en-palestina-la-salida-de-libreto-de-boric-que-sorprendio-a-la-canciller-urrejola/5YTBPE3LIZGYZLLTXUPB3AK4V4/" TargetMode="External"/><Relationship Id="rId1459" Type="http://schemas.openxmlformats.org/officeDocument/2006/relationships/hyperlink" Target="https://www.t13.cl/noticia/mundo/bbc/jair-bolsonaro-los-procesos-judiciales-que-puede-enfrentar-ahora-que-ya-no-es-presidente-de-brasil" TargetMode="External"/><Relationship Id="rId629" Type="http://schemas.openxmlformats.org/officeDocument/2006/relationships/hyperlink" Target="https://www.elmostrador.cl/dia/2022/04/13/lider-de-la-cam-reitera-su-rechazo-al-dialogo-siches-no-es-una-interlocutora-valida-para-poder-establecer-algun-acercamiento/" TargetMode="External"/><Relationship Id="rId624" Type="http://schemas.openxmlformats.org/officeDocument/2006/relationships/hyperlink" Target="https://www.emol.com/noticias/Nacional/2019/04/15/944749/Huenchumilla-lanza-duras-criticas-a-directiva-DC-Por-ser-anticomunista-podria-terminar-siendo-vagon-de-cola-de-la-derecha.html" TargetMode="External"/><Relationship Id="rId623" Type="http://schemas.openxmlformats.org/officeDocument/2006/relationships/hyperlink" Target="https://www.emol.com/noticias/Nacional/2021/07/02/1025606/jadue-voto-derecha-boric-primarias.html" TargetMode="External"/><Relationship Id="rId622" Type="http://schemas.openxmlformats.org/officeDocument/2006/relationships/hyperlink" Target="https://www.t13.cl/noticia/mundo/ardern-agradecida-se-despide-como-primera-ministra-nueva-zelanda-24-01-2023" TargetMode="External"/><Relationship Id="rId621" Type="http://schemas.openxmlformats.org/officeDocument/2006/relationships/hyperlink" Target="https://www.cnnchile.com/mundo/skechers-escolta-kanye-west-fuera-del-edificio_20221026/" TargetMode="External"/><Relationship Id="rId628" Type="http://schemas.openxmlformats.org/officeDocument/2006/relationships/hyperlink" Target="https://www.biobiochile.cl/noticias/nacional/region-del-bio-bio/2021/12/11/forestales-piden-ampliar-facultades-de-patrullas-que-operan-en-zonas-del-estado-de-excepcion.shtml" TargetMode="External"/><Relationship Id="rId627" Type="http://schemas.openxmlformats.org/officeDocument/2006/relationships/hyperlink" Target="https://www.elciudadano.com/pueblos/comunidad-mapuche-denuncia-que-montaje-escuela-de-guerrillas-con-armas-de-fantasia-es-para-encarcelar-a-sus-miembros/01/31/" TargetMode="External"/><Relationship Id="rId626" Type="http://schemas.openxmlformats.org/officeDocument/2006/relationships/hyperlink" Target="https://www.eldinamo.cl/pais/2020/07/05/las-duras-respuestas-contra-jadue-por-su-teoria-del-complot-sionista/" TargetMode="External"/><Relationship Id="rId625" Type="http://schemas.openxmlformats.org/officeDocument/2006/relationships/hyperlink" Target="https://www.24horas.cl/politica/laura-albornoz-tras-los-dichos-de-burgos-me-sorprende-la-poca-prudencia-2099209" TargetMode="External"/><Relationship Id="rId1450" Type="http://schemas.openxmlformats.org/officeDocument/2006/relationships/hyperlink" Target="https://www.emol.com/noticias/Nacional/2022/09/08/1072383/karol-cariola-cambio-de-gabinete.html" TargetMode="External"/><Relationship Id="rId620" Type="http://schemas.openxmlformats.org/officeDocument/2006/relationships/hyperlink" Target="https://www.latercera.com/mundo/noticia/elon-musk-recomienda-votar-por-los-republicanos-en-elecciones-de-medio-mandato-en-eeuu/A5A6NSP6QZCFNERRVC7FIWDE3Y/" TargetMode="External"/><Relationship Id="rId1451" Type="http://schemas.openxmlformats.org/officeDocument/2006/relationships/hyperlink" Target="https://www.t13.cl/noticia/tendencias/bbc/christine-jorgensen-la-primera-mujer-famosa-por-haber-sido-hombre" TargetMode="External"/><Relationship Id="rId1452" Type="http://schemas.openxmlformats.org/officeDocument/2006/relationships/hyperlink" Target="https://www.ciperchile.cl/2020/10/20/el-miedo-como-practica-politica-en-chile/" TargetMode="External"/><Relationship Id="rId1453" Type="http://schemas.openxmlformats.org/officeDocument/2006/relationships/hyperlink" Target="https://www.elciudadano.com/reportaje-investigacion/que-establece-la-polemica-ley-de-insurrecion-que-trump-invoca-para-reprimir-las-protestas/06/03/" TargetMode="External"/><Relationship Id="rId1454" Type="http://schemas.openxmlformats.org/officeDocument/2006/relationships/hyperlink" Target="https://www.elciudadano.com/latinoamerica/brasil/moda-o-temor-que-sucede-en-brasil-que-las-parejas-gais-desean-contraer-matrimonio-antes-de-culminar-el-2018/12/18/" TargetMode="External"/><Relationship Id="rId1444" Type="http://schemas.openxmlformats.org/officeDocument/2006/relationships/hyperlink" Target="https://www.latercera.com/politica/noticia/juan-santana-diputado-ps-presidente-las-juventudes-socialistas-pc-esta-una-lectura-sumamente-erronea-del-momento-actual/945902/" TargetMode="External"/><Relationship Id="rId1445" Type="http://schemas.openxmlformats.org/officeDocument/2006/relationships/hyperlink" Target="https://www.elmostrador.cl/noticias/mundo/2017/03/23/los-diversos-y-duraderos-vinculos-de-la-dinastia-de-los-rockefeller-con-america-latina/" TargetMode="External"/><Relationship Id="rId1446" Type="http://schemas.openxmlformats.org/officeDocument/2006/relationships/hyperlink" Target="https://www.emol.com/noticias/Internacional/2019/11/09/966526/Ex-preso-politico-RDA.html" TargetMode="External"/><Relationship Id="rId1447" Type="http://schemas.openxmlformats.org/officeDocument/2006/relationships/hyperlink" Target="https://www.elciudadano.com/politica/que-es-lo-que-esta-pasando-realmente-entre-ucrania-y-rusia/02/22/" TargetMode="External"/><Relationship Id="rId1448" Type="http://schemas.openxmlformats.org/officeDocument/2006/relationships/hyperlink" Target="https://www.latercera.com/mundo/noticia/bolsonaro-chavez-las-sorprendentes-semejanzas-brasil-eligio-al-nuevo-presidente-la-venezuela-20-anos/385206/" TargetMode="External"/><Relationship Id="rId1449" Type="http://schemas.openxmlformats.org/officeDocument/2006/relationships/hyperlink" Target="https://www.latercera.com/la-tercera-pm/noticia/solo-provoca-dano-las-recriminaciones-al-senador-rojo-edwards-por-comparar-a-los-republicanos-con-los-comunistas/UI5OT7FARVA5LE5LMUKMKPOZIQ/" TargetMode="External"/><Relationship Id="rId619" Type="http://schemas.openxmlformats.org/officeDocument/2006/relationships/hyperlink" Target="https://www.eldinamo.cl/mundo/2021/08/13/lula-da-silva-a-bolsonaro-brasil-no-se-merece-ser-gobernado-por-un-genocida/" TargetMode="External"/><Relationship Id="rId618" Type="http://schemas.openxmlformats.org/officeDocument/2006/relationships/hyperlink" Target="https://www.elnaveghable.cl/noticia/sociedad/los-chilenos-primero-la-campana-xenofoba-que-toma-lugar-en-valdivia" TargetMode="External"/><Relationship Id="rId613" Type="http://schemas.openxmlformats.org/officeDocument/2006/relationships/hyperlink" Target="https://www.biobiochile.cl/noticias/nacional/chile/2020/01/16/voceros-de-la-aces-amenazados-de-muerte-en-la-red-presentan-querella-para-que-fiscalia-investigue.shtml" TargetMode="External"/><Relationship Id="rId612" Type="http://schemas.openxmlformats.org/officeDocument/2006/relationships/hyperlink" Target="https://www.biobiochile.cl/noticias/internacional/eeuu/2017/08/14/eeuu-ataque-racial-en-charlottesville-podria-ser-investigado-como-terrorismo-interno.shtml" TargetMode="External"/><Relationship Id="rId611" Type="http://schemas.openxmlformats.org/officeDocument/2006/relationships/hyperlink" Target="https://www.emol.com/noticias/Internacional/2023/01/05/1083010/iran-cierre-instituto-frances-charliehebdo.html" TargetMode="External"/><Relationship Id="rId610" Type="http://schemas.openxmlformats.org/officeDocument/2006/relationships/hyperlink" Target="https://www.cnnchile.com/cultura/star-wars-racismo-moses-ingram_20220601/" TargetMode="External"/><Relationship Id="rId617" Type="http://schemas.openxmlformats.org/officeDocument/2006/relationships/hyperlink" Target="https://www.biobiochile.cl/noticias/2015/06/29/tunez-anuncia-primeras-detenciones-por-el-atentado-en-playa-turistica.shtml" TargetMode="External"/><Relationship Id="rId616" Type="http://schemas.openxmlformats.org/officeDocument/2006/relationships/hyperlink" Target="https://www.diariodevaldivia.cl/noticia/politica/2021/11/alcaldesa-amtmann-estamos-muy-seguros-de-que-gabriel-boric-se-va-a-imponer-en-2da-vuelta" TargetMode="External"/><Relationship Id="rId615" Type="http://schemas.openxmlformats.org/officeDocument/2006/relationships/hyperlink" Target="https://www.latercera.com/politica/noticia/convencionales-de-vamos-por-chile-tras-voto-politico-contra-arancibia-recurriremos-a-todas-las-instancias-jurisdiccionales-nacionales-e-internacionales-que-permitan-salvaguardar-el-estado-de-derecho/C6QVRJKPGJGDHDIQEB3S3ANMVA/" TargetMode="External"/><Relationship Id="rId614" Type="http://schemas.openxmlformats.org/officeDocument/2006/relationships/hyperlink" Target="https://www.elciudadano.com/pueblos/voceros-indigenas-socializan-experiencias-de-resistencia-durante-plenaria-en-brasil/09/18/" TargetMode="External"/><Relationship Id="rId1440" Type="http://schemas.openxmlformats.org/officeDocument/2006/relationships/hyperlink" Target="https://www.t13.cl/noticia/tendencias/bbc/los-jovenes-no-es-que-no-quieran-ser-felices-es-que-no-quieren-ser-felices-todo-el-rato" TargetMode="External"/><Relationship Id="rId1441" Type="http://schemas.openxmlformats.org/officeDocument/2006/relationships/hyperlink" Target="https://www.elmostrador.cl/noticias/pais/2021/02/26/el-miedo-al-desfonde-progresista-los-entreveros-del-socialismo-democratico-y-la-idea-de-competir-sin-la-dc/" TargetMode="External"/><Relationship Id="rId1442" Type="http://schemas.openxmlformats.org/officeDocument/2006/relationships/hyperlink" Target="https://www.latercera.com/la-tercera-pm/noticia/todos-quieren-llamarse-socialistas-facciones-del-frente-amplio-entran-pugna-ps/607457/" TargetMode="External"/><Relationship Id="rId1443" Type="http://schemas.openxmlformats.org/officeDocument/2006/relationships/hyperlink" Target="https://www.elciudadano.com/latinoamerica/la-otan-premiara-a-macri-por-su-compromiso-con-el-pais-y-la-economia/09/24/" TargetMode="External"/><Relationship Id="rId1477" Type="http://schemas.openxmlformats.org/officeDocument/2006/relationships/hyperlink" Target="https://www.elciudadano.com/artes/letras/annie-ernaux-mujer-premio-nobel-y-antisionista/10/11/" TargetMode="External"/><Relationship Id="rId1478" Type="http://schemas.openxmlformats.org/officeDocument/2006/relationships/hyperlink" Target="https://www.elciudadano.com/reportaje-investigacion/la-realidad-supero-la-ficcion-por-que-el-mundo-disfruta-ver-peliculas-de-virus-en-pandemia/02/01/" TargetMode="External"/><Relationship Id="rId1479" Type="http://schemas.openxmlformats.org/officeDocument/2006/relationships/hyperlink" Target="https://www.elciudadano.com/justicia/recuerdos-del-horror-a-39-anos-de-su-detencion-por-la-dictadura-civico-militar-adolfo-perez-esquivel-cuenta-su-historia/04/05/" TargetMode="External"/><Relationship Id="rId646" Type="http://schemas.openxmlformats.org/officeDocument/2006/relationships/hyperlink" Target="https://diariolaquinta.cl/2020/08/03/colegio-de-periodistas-rechaza-violencia-contra-comunidades-mapuche-y-amenazas-a-la-prensa/" TargetMode="External"/><Relationship Id="rId645" Type="http://schemas.openxmlformats.org/officeDocument/2006/relationships/hyperlink" Target="https://www.biobiochile.cl/noticias/internacional/america-latina/2021/06/14/michelle-bachelet-pide-calma-para-evitar-tensiones-y-enfrentamientos-tras-elecciones-en-peru.shtml" TargetMode="External"/><Relationship Id="rId644" Type="http://schemas.openxmlformats.org/officeDocument/2006/relationships/hyperlink" Target="https://www.emol.com/noticias/Nacional/2021/11/30/1039885/sichel-kast-nueve-compromisos-apoyo.html" TargetMode="External"/><Relationship Id="rId643" Type="http://schemas.openxmlformats.org/officeDocument/2006/relationships/hyperlink" Target="https://www.biobiochile.cl/noticias/nacional/region-metropolitana/2021/07/30/boric-atrapado-en-santiago-1-tras-agresion-de-internos-presos-del-estallido-no-quisieron-recibirlo.shtml" TargetMode="External"/><Relationship Id="rId649" Type="http://schemas.openxmlformats.org/officeDocument/2006/relationships/hyperlink" Target="https://www.elmostrador.cl/noticias/mundo/2020/05/21/bachelet-pone-a-nueva-zelanda-y-alemania-como-ejemplos-de-gobierno-frente-al-covid-19-y-advierte-que-capacidad-de-respuesta-se-dara-segun-como-se-han-ido-construyendo-los-paises/" TargetMode="External"/><Relationship Id="rId648" Type="http://schemas.openxmlformats.org/officeDocument/2006/relationships/hyperlink" Target="https://www.latercera.com/mundo/noticia/continua-polemica-foto-macron-junto-joven-gesto-obsceno/337613/" TargetMode="External"/><Relationship Id="rId647" Type="http://schemas.openxmlformats.org/officeDocument/2006/relationships/hyperlink" Target="https://laregionhoy.cl/2020/11/06/articulo-que-sanciona-el-negacionismo-en-chile-fue-declarado-inconstitucional-por-el-tc/" TargetMode="External"/><Relationship Id="rId1470" Type="http://schemas.openxmlformats.org/officeDocument/2006/relationships/hyperlink" Target="https://www.latercera.com/tendencias/noticia/radiografia-de-una-fake-news/893072/" TargetMode="External"/><Relationship Id="rId1471" Type="http://schemas.openxmlformats.org/officeDocument/2006/relationships/hyperlink" Target="https://www.elciudadano.com/chile/amada-la-primera-nina-trans-en-cambiar-nombre-y-genero-en-su-documento-de-identidad-en-ecuador/12/22/" TargetMode="External"/><Relationship Id="rId1472" Type="http://schemas.openxmlformats.org/officeDocument/2006/relationships/hyperlink" Target="https://www.elmostrador.cl/destacado/2022/04/03/ni-un-minuto-de-silencio/" TargetMode="External"/><Relationship Id="rId642" Type="http://schemas.openxmlformats.org/officeDocument/2006/relationships/hyperlink" Target="https://www.meganoticias.cl/nacional/368661-funerarias-denuncian-rebaja-cuota-mortuoria-beneficiarios-pgu-22-02-2022.html" TargetMode="External"/><Relationship Id="rId1473" Type="http://schemas.openxmlformats.org/officeDocument/2006/relationships/hyperlink" Target="https://www.emol.com/noticias/Nacional/2023/06/01/1096703/complejo-congreso-cuenta-publica-boric.html" TargetMode="External"/><Relationship Id="rId641" Type="http://schemas.openxmlformats.org/officeDocument/2006/relationships/hyperlink" Target="https://www.emol.com/noticias/Internacional/2015/10/05/752964/Unesco-condena-destruccion-por-el-EI-del-Arco-del-Triunfo-en-Palmira.html" TargetMode="External"/><Relationship Id="rId1474" Type="http://schemas.openxmlformats.org/officeDocument/2006/relationships/hyperlink" Target="https://www.elmostrador.cl/noticias/mundo/2017/10/20/entre-punetazos-y-gritos-de-fuera-nazi-culmina-discurso-de-richard-spencer-el-supremacista-blanco-mas-odiado-de-ee-uu/" TargetMode="External"/><Relationship Id="rId640" Type="http://schemas.openxmlformats.org/officeDocument/2006/relationships/hyperlink" Target="https://www.emol.com/noticias/Tecnologia/2017/08/24/872494/Ex-agente-de-la-CIA-comienza-a-campana-para-comprar-Twitter-y-eliminar-a-Trump.html" TargetMode="External"/><Relationship Id="rId1475" Type="http://schemas.openxmlformats.org/officeDocument/2006/relationships/hyperlink" Target="https://www.latercera.com/la-tercera-pm/noticia/benjamin-salas-exasesor-de-pinera-boric-como-persona-da-mas-garantias-que-kast-pero-su-coalicion-no-lo-acompana/JX6PVMXTYFD5LOHPVOW6QQIXPM/" TargetMode="External"/><Relationship Id="rId1476" Type="http://schemas.openxmlformats.org/officeDocument/2006/relationships/hyperlink" Target="https://www.elciudadano.com/politica/mar-mediterraneo-el-mayor-cementerio-del-mundo-mas-de-mil-migrantes-desaparecidos-desde-2018/06/26/" TargetMode="External"/><Relationship Id="rId1466" Type="http://schemas.openxmlformats.org/officeDocument/2006/relationships/hyperlink" Target="https://www.elciudadano.com/chile/el-origen-del-horror-el-impresentable-adoctrinamiento-de-los-militares-chilenos-en-la-macabra-escuela-de-las-americas-de-ee-uu/10/28/" TargetMode="External"/><Relationship Id="rId1467" Type="http://schemas.openxmlformats.org/officeDocument/2006/relationships/hyperlink" Target="https://www.elmostrador.cl/destacado/2022/11/01/diputado-santana-ps-y-el-dilema-tras-caida-del-acuerdo-administrativo-de-la-camara-o-hay-democracia-en-nuestro-pais-o-hay-populismo/" TargetMode="External"/><Relationship Id="rId1468" Type="http://schemas.openxmlformats.org/officeDocument/2006/relationships/hyperlink" Target="https://www.elciudadano.com/actualidad/la-muerte-de-la-izquierda-espanola/04/26/" TargetMode="External"/><Relationship Id="rId1469" Type="http://schemas.openxmlformats.org/officeDocument/2006/relationships/hyperlink" Target="https://www.ciperchile.cl/2021/01/14/trump-el-sintoma-no-la-enfermedad/" TargetMode="External"/><Relationship Id="rId635" Type="http://schemas.openxmlformats.org/officeDocument/2006/relationships/hyperlink" Target="https://www.emol.com/noticias/Internacional/2019/08/09/957566/Autor-de-tiroteo-en-El-Paso-declara-a-la-policia-que-su-objetivo-eran-los-mexicanos.html" TargetMode="External"/><Relationship Id="rId634" Type="http://schemas.openxmlformats.org/officeDocument/2006/relationships/hyperlink" Target="https://www.eldinamo.cl/mundo/2017/02/07/pablo-escobar-trabajo-cia/" TargetMode="External"/><Relationship Id="rId633" Type="http://schemas.openxmlformats.org/officeDocument/2006/relationships/hyperlink" Target="https://www.biobiochile.cl/noticias/internacional/america-latina/2021/10/05/cidh-condena-los-actos-violentos-y-xenofobicos-contra-los-migrantes-venezolanos-en-chile.shtml" TargetMode="External"/><Relationship Id="rId632" Type="http://schemas.openxmlformats.org/officeDocument/2006/relationships/hyperlink" Target="https://www.eldinamo.cl/mundo/2016/01/06/donald-trump-reino-unido-veto-entrada-inversiones/" TargetMode="External"/><Relationship Id="rId639" Type="http://schemas.openxmlformats.org/officeDocument/2006/relationships/hyperlink" Target="https://www.biobiochile.cl/noticias/2015/10/05/siria-unesco-condena-destruccion-del-arco-del-triunfo-por-parte-del-estado-islamico.shtml" TargetMode="External"/><Relationship Id="rId638" Type="http://schemas.openxmlformats.org/officeDocument/2006/relationships/hyperlink" Target="https://www.biobiochile.cl/noticias/internacional/europa/2017/03/13/investigan-brutal-agresion-contra-dos-jovenes-por-besarse-en-la-via-publica-en-espana.shtml" TargetMode="External"/><Relationship Id="rId637" Type="http://schemas.openxmlformats.org/officeDocument/2006/relationships/hyperlink" Target="https://www.emol.com/noticias/Nacional/2020/11/24/1004757/Diputados-UDI-proyecto-fiscales.html" TargetMode="External"/><Relationship Id="rId636" Type="http://schemas.openxmlformats.org/officeDocument/2006/relationships/hyperlink" Target="https://www.biobiochile.cl/noticias/internacional/eeuu/2018/07/16/juez-de-estados-unidos-suspende-deportaciones-de-familias-reunificadas.shtml" TargetMode="External"/><Relationship Id="rId1460" Type="http://schemas.openxmlformats.org/officeDocument/2006/relationships/hyperlink" Target="https://www.t13.cl/noticia/tendencias/bbc/esta-la-cultura-de-la-cancelacion-acabando-con-el-humor" TargetMode="External"/><Relationship Id="rId1461" Type="http://schemas.openxmlformats.org/officeDocument/2006/relationships/hyperlink" Target="https://www.elciudadano.com/chile/desafios-para-los-estudios-e-investigacion-feminista-antirracista-en-chile/03/10/" TargetMode="External"/><Relationship Id="rId631" Type="http://schemas.openxmlformats.org/officeDocument/2006/relationships/hyperlink" Target="https://www.emol.com/noticias/Tecnologia/2017/05/03/856732/Facebook-contratara-un-ejercito-para-evitar-la-publicacion-de-videos-de-asesinatos-y-suicidios-en-vivo.html" TargetMode="External"/><Relationship Id="rId1462" Type="http://schemas.openxmlformats.org/officeDocument/2006/relationships/hyperlink" Target="https://www.latercera.com/la-tercera-pm/noticia/el-arte-en-la-era-de-la-correccion-politica-opinan-tres-escritores/3DIQQXRSWRD2TOMBG2XNTB5GIU/" TargetMode="External"/><Relationship Id="rId630" Type="http://schemas.openxmlformats.org/officeDocument/2006/relationships/hyperlink" Target="https://www.emol.com/noticias/Internacional/2017/05/27/860288/Dos-muertos-deja-ataque-de-presunto-islamofobo-en-tren-de-EEUU.html" TargetMode="External"/><Relationship Id="rId1463" Type="http://schemas.openxmlformats.org/officeDocument/2006/relationships/hyperlink" Target="https://www.elciudadano.com/reportaje-investigacion/colombia-comenzo-2020-vestida-de-luto-23-lideres-sociales-asesinados-en-23-dias/01/23/" TargetMode="External"/><Relationship Id="rId1464" Type="http://schemas.openxmlformats.org/officeDocument/2006/relationships/hyperlink" Target="https://www.elciudadano.com/reportaje-investigacion/violencia-y-muerte-en-bolivia-estos-son-los-rostros-de-los-asesinos-golpistas/01/20/" TargetMode="External"/><Relationship Id="rId1465" Type="http://schemas.openxmlformats.org/officeDocument/2006/relationships/hyperlink" Target="https://www.elciudadano.com/chile/la-sombra-la-visita-papal-del-87-condiciona-paso-francisco-chile/01/15/" TargetMode="External"/><Relationship Id="rId1411" Type="http://schemas.openxmlformats.org/officeDocument/2006/relationships/hyperlink" Target="https://www.latercera.com/tendencias/noticia/la-ultima-polemica-de-kanye-west-y-la-caida-de-su-fortuna-tras-quiebre-con-adidas-y-otras-marcas/OE4T6K5KSVFTVIQ3Y6SH46P5LA/" TargetMode="External"/><Relationship Id="rId1412" Type="http://schemas.openxmlformats.org/officeDocument/2006/relationships/hyperlink" Target="https://www.elciudadano.com/reportaje-investigacion/lula-y-los-grandes-desafios-que-le-esperan-para-su-inedito-tercer-mandato-en-brasil/10/31/" TargetMode="External"/><Relationship Id="rId1413" Type="http://schemas.openxmlformats.org/officeDocument/2006/relationships/hyperlink" Target="https://www.biobiochile.cl/noticias/sociedad/misterios/2019/04/13/werwolf-asi-fueron-los-crimenes-de-los-ninos-terroristas-que-estuvieron-con-hitler-hasta-el-final.shtml" TargetMode="External"/><Relationship Id="rId1414" Type="http://schemas.openxmlformats.org/officeDocument/2006/relationships/hyperlink" Target="https://www.laestrellachiloe.cl/impresa/2017/03/14/full/cuerpo-principal/2/" TargetMode="External"/><Relationship Id="rId1415" Type="http://schemas.openxmlformats.org/officeDocument/2006/relationships/hyperlink" Target="https://www.elciudadano.com/politica/allende-bolivia-el-mar-y-la-historia/03/03/" TargetMode="External"/><Relationship Id="rId1416" Type="http://schemas.openxmlformats.org/officeDocument/2006/relationships/hyperlink" Target="https://www.latercera.com/politica/noticia/las-tres-bachelet/256970/" TargetMode="External"/><Relationship Id="rId1417" Type="http://schemas.openxmlformats.org/officeDocument/2006/relationships/hyperlink" Target="https://www.elmostrador.cl/noticias/mundo/2018/11/01/las-sorprendentes-semejanzas-entre-el-brasil-que-eligio-al-ultraderechista-bolsonaro-y-la-venezuela-que-escogio-a-hugo-chavez-hace-20-anos/" TargetMode="External"/><Relationship Id="rId1418" Type="http://schemas.openxmlformats.org/officeDocument/2006/relationships/hyperlink" Target="https://www.latercera.com/la-tercera-pm/noticia/golpe-a-rd-la-moneda-compensa-a-cataldo-pc-con-nombramiento-en-la-subdere-y-miguel-crispi-llega-al-segundo-piso/5RHSUMH7FVAG7GPU4JSNTCWQGY/" TargetMode="External"/><Relationship Id="rId1419" Type="http://schemas.openxmlformats.org/officeDocument/2006/relationships/hyperlink" Target="https://www.emol.com/noticias/Nacional/2022/11/08/1077718/efectos-triunfo-mirosevic-presidentecamara.html" TargetMode="External"/><Relationship Id="rId1410" Type="http://schemas.openxmlformats.org/officeDocument/2006/relationships/hyperlink" Target="https://www.meganoticias.cl/nacional/373551-violencia-genero-digital-diputada-maria-francisca-bello-onlyfans-cuenta-instagram-falsa-11-04-2022.html" TargetMode="External"/><Relationship Id="rId1400" Type="http://schemas.openxmlformats.org/officeDocument/2006/relationships/hyperlink" Target="https://www.elciudadano.com/entrevistas/james-petras-es-fundamental-que-la-izquierda-enfatice-en-las-luchas-economicas-sociales-y-de-clases/02/12/" TargetMode="External"/><Relationship Id="rId1401" Type="http://schemas.openxmlformats.org/officeDocument/2006/relationships/hyperlink" Target="https://www.latercera.com/que-pasa/noticia/narumi-asfixiada-y-luego-arrojada-a-un-rio-como-funciona-la-mente-de-un-asesino-segun-la-ciencia/KZU5QA4KOBC27MZYT63QEEZ32I/" TargetMode="External"/><Relationship Id="rId1402" Type="http://schemas.openxmlformats.org/officeDocument/2006/relationships/hyperlink" Target="https://www.latercera.com/la-tercera-pm/noticia/condiciones-de-sichel-para-apoyo-complican-a-kast-y-generan-malestar-en-republicanos/TAIRWXBYCNBBNLFNJBFWRELUIM/" TargetMode="External"/><Relationship Id="rId1403" Type="http://schemas.openxmlformats.org/officeDocument/2006/relationships/hyperlink" Target="https://www.biobiochile.cl/noticias/nacional/region-del-bio-bio/2021/11/07/exfiscal-andres-cruz-si-vamos-a-lebu-podrian-existir-manifestaciones-violentas-que-lamentariamos.shtml" TargetMode="External"/><Relationship Id="rId1404" Type="http://schemas.openxmlformats.org/officeDocument/2006/relationships/hyperlink" Target="https://www.elciudadano.com/reportaje-investigacion/bolsonaro-es-responsable-del-58-de-las-agresiones-a-la-prensa-en-brasil/01/20/" TargetMode="External"/><Relationship Id="rId1405" Type="http://schemas.openxmlformats.org/officeDocument/2006/relationships/hyperlink" Target="https://www.elmostrador.cl/destacado/2020/09/30/la-relacion-de-amor-y-de-sombras-de-la-oposicion-con-jadue/" TargetMode="External"/><Relationship Id="rId1406" Type="http://schemas.openxmlformats.org/officeDocument/2006/relationships/hyperlink" Target="https://www.elciudadano.com/columnas/los-fascistas-de-ayer-y-de-hoy/02/28/" TargetMode="External"/><Relationship Id="rId1407" Type="http://schemas.openxmlformats.org/officeDocument/2006/relationships/hyperlink" Target="https://www.elciudadano.com/pueblos/incitacion-al-mapuchicidio/03/10/" TargetMode="External"/><Relationship Id="rId1408" Type="http://schemas.openxmlformats.org/officeDocument/2006/relationships/hyperlink" Target="https://www.latercera.com/mundo/noticia/bolivia-el-inesperado-regreso-del-mas-al-poder/SKVO3O3JIFCLFLMAYA2OSETU6Y/" TargetMode="External"/><Relationship Id="rId1409" Type="http://schemas.openxmlformats.org/officeDocument/2006/relationships/hyperlink" Target="https://www.cnnchile.com/mundo/antifa-donald-trump-terrorismo_20200601/" TargetMode="External"/><Relationship Id="rId1433" Type="http://schemas.openxmlformats.org/officeDocument/2006/relationships/hyperlink" Target="https://www.emol.com/noticias/Nacional/2021/10/08/1034817/cronica-constitucional-debate-normas-constitucionales.html" TargetMode="External"/><Relationship Id="rId1434" Type="http://schemas.openxmlformats.org/officeDocument/2006/relationships/hyperlink" Target="https://www.elciudadano.com/especiales/proceso-constituyente/obstruccionismo-las-sucias-practicas-con-que-la-derecha-quiere-hacer-fracasar-la-convencion-constitucional-tal-como-hizo-en-1823/07/26/" TargetMode="External"/><Relationship Id="rId1435" Type="http://schemas.openxmlformats.org/officeDocument/2006/relationships/hyperlink" Target="https://www.elnaveghable.cl/noticia/sociedad/los-modelos-economicos-de-las-redes-sociales-explotan-nuestro-enojo" TargetMode="External"/><Relationship Id="rId1436" Type="http://schemas.openxmlformats.org/officeDocument/2006/relationships/hyperlink" Target="https://www.elmostrador.cl/dia/2021/05/18/ceuta-4-claves-que-explican-la-llegada-record-de-miles-de-migrantes-desde-marruecos-a-espana-en-las-ultimas-horas/" TargetMode="External"/><Relationship Id="rId1437" Type="http://schemas.openxmlformats.org/officeDocument/2006/relationships/hyperlink" Target="https://www.elrepuertero.cl/noticia/sociedad/los-modelos-economicos-de-las-redes-sociales-explotan-nuestro-enojo" TargetMode="External"/><Relationship Id="rId1438" Type="http://schemas.openxmlformats.org/officeDocument/2006/relationships/hyperlink" Target="https://www.elvacanudo.cl/noticia/sociedad/los-modelos-economicos-de-las-redes-sociales-explotan-nuestro-enojo" TargetMode="External"/><Relationship Id="rId1439" Type="http://schemas.openxmlformats.org/officeDocument/2006/relationships/hyperlink" Target="https://www.latercera.com/la-tercera-pm/noticia/ute-frevert-historiadora-alemana-la-esperanza-es-muy-necesaria-para-guiar-a-las-personas-a-un-nuevo-ano-de-restricciones/WED7YB2OGJH5HMJRSB4MOJL2FI/" TargetMode="External"/><Relationship Id="rId609" Type="http://schemas.openxmlformats.org/officeDocument/2006/relationships/hyperlink" Target="https://www.cnnchile.com/cultura/bryan-adams-disculpas-comentarios-racistas-china_20200512/" TargetMode="External"/><Relationship Id="rId608" Type="http://schemas.openxmlformats.org/officeDocument/2006/relationships/hyperlink" Target="https://www.latercera.com/mundo/noticia/iran-cierra-un-instituto-frances-en-respuesta-a-concurso-de-caricaturas-del-ayatola-jamenei-en-charlie-hebdo/DEKDOVS2ZFFHBIHPSEWSHTR5RQ/" TargetMode="External"/><Relationship Id="rId607" Type="http://schemas.openxmlformats.org/officeDocument/2006/relationships/hyperlink" Target="https://www.latercera.com/mundo/noticia/trump-no-retrocede-llama-racistas-congresistas-democratas-las-les-dijo-deberian-volver-pais/741524/" TargetMode="External"/><Relationship Id="rId602" Type="http://schemas.openxmlformats.org/officeDocument/2006/relationships/hyperlink" Target="https://www.eldinamo.cl/politica/2022/11/30/diputado-ps-promueve-examen-sicologico-para-candidatos-tras-arrebatos-de-gaspar-rivas/" TargetMode="External"/><Relationship Id="rId601" Type="http://schemas.openxmlformats.org/officeDocument/2006/relationships/hyperlink" Target="https://www.eldinamo.cl/pais/2019/09/12/presidente-de-la-camara-se-disculpa-por-sus-dichos-sobre-la-adopcion-homoparental/" TargetMode="External"/><Relationship Id="rId600" Type="http://schemas.openxmlformats.org/officeDocument/2006/relationships/hyperlink" Target="https://www.cnnchile.com/pais/emilia-schneider-repudio-dichos-de-kaiser_20211208/" TargetMode="External"/><Relationship Id="rId606" Type="http://schemas.openxmlformats.org/officeDocument/2006/relationships/hyperlink" Target="https://www.emol.com/noticias/Internacional/2021/08/25/1030762/oea-pacto-electoral-bolivia.html" TargetMode="External"/><Relationship Id="rId605" Type="http://schemas.openxmlformats.org/officeDocument/2006/relationships/hyperlink" Target="https://www.cnnchile.com/mundo/australia-prohibira-la-exhibicion-y-el-uso-de-simbolos-nazis-en-todo-el-pais_20230608/" TargetMode="External"/><Relationship Id="rId604" Type="http://schemas.openxmlformats.org/officeDocument/2006/relationships/hyperlink" Target="https://www.emol.com/noticias/Internacional/2021/06/14/1023868/bachelet-elecciones-peru.html" TargetMode="External"/><Relationship Id="rId603" Type="http://schemas.openxmlformats.org/officeDocument/2006/relationships/hyperlink" Target="https://www.latercera.com/tendencias/noticia/elon-musk-esta-buscando-al-proximo-ceo-de-twitter-que-lo-reemplazara/OYBFQKRPPZHBNAW2NEJFOOUUZQ/" TargetMode="External"/><Relationship Id="rId1430" Type="http://schemas.openxmlformats.org/officeDocument/2006/relationships/hyperlink" Target="https://www.laestrellachiloe.cl/impresa/2017/06/25/full/cuerpo-principal/8/" TargetMode="External"/><Relationship Id="rId1431" Type="http://schemas.openxmlformats.org/officeDocument/2006/relationships/hyperlink" Target="https://www.emol.com/noticias/Internacional/2019/08/31/959714/Bachelet-derechos-humanos.html" TargetMode="External"/><Relationship Id="rId1432" Type="http://schemas.openxmlformats.org/officeDocument/2006/relationships/hyperlink" Target="https://www.elciudadano.com/reportaje-investigacion/para-ayudar-a-la-policia-por-protestar-contra-el-racismo-trump-calificara-a-antifa-como-terroristas-igual-que-al-qaeda/06/06/" TargetMode="External"/><Relationship Id="rId1422" Type="http://schemas.openxmlformats.org/officeDocument/2006/relationships/hyperlink" Target="https://www.emol.com/noticias/Internacional/2019/03/31/942868/Bolsonaro-conmemora-los-55-anos-del-golpe-de-Estado-en-Brasil.html" TargetMode="External"/><Relationship Id="rId1423" Type="http://schemas.openxmlformats.org/officeDocument/2006/relationships/hyperlink" Target="https://diariolaquinta.cl/2022/08/28/condena-transversal-a-performance-en-acto-de-cierre-de-campana-de-apruebo-transformar-en-valparaiso/" TargetMode="External"/><Relationship Id="rId1424" Type="http://schemas.openxmlformats.org/officeDocument/2006/relationships/hyperlink" Target="https://www.elciudadano.com/organizacion-social/ano-de-la-justicia-para-la-diversidad-sexual-denuncias-por-homofobia-aumentan-9-en-2015/03/15/" TargetMode="External"/><Relationship Id="rId1425" Type="http://schemas.openxmlformats.org/officeDocument/2006/relationships/hyperlink" Target="https://www.elmostrador.cl/noticias/pais/2023/01/22/diego-gonzalez-director-de-fundacion-amar-migrar-buscamos-visibilizar-y-generar-una-sensibilizacion-de-la-migracion-en-chile/" TargetMode="External"/><Relationship Id="rId1426" Type="http://schemas.openxmlformats.org/officeDocument/2006/relationships/hyperlink" Target="https://www.elmostrador.cl/destacado/2022/11/05/ernesto-reano-y-la-neurodivergencia-a-veces-hay-una-idea-muy-naif-sobre-la-inclusion/" TargetMode="External"/><Relationship Id="rId1427" Type="http://schemas.openxmlformats.org/officeDocument/2006/relationships/hyperlink" Target="https://www.elciudadano.com/reportaje-investigacion/atentado-contra-cfk-como-avanza-el-caso-ante-la-justicia-argentina/11/02/" TargetMode="External"/><Relationship Id="rId1428" Type="http://schemas.openxmlformats.org/officeDocument/2006/relationships/hyperlink" Target="https://www.elmostrador.cl/noticias/pais/2022/02/09/crisis-migratoria-y-xenofobia-en-redes-sociales-el-rechazo-a-la-gestion-politica/" TargetMode="External"/><Relationship Id="rId1429" Type="http://schemas.openxmlformats.org/officeDocument/2006/relationships/hyperlink" Target="https://www.elmostrador.cl/destacado/2021/12/07/quien-es-quien-en-la-delirante-cruzada-de-la-ultraderecha-chilena/" TargetMode="External"/><Relationship Id="rId1420" Type="http://schemas.openxmlformats.org/officeDocument/2006/relationships/hyperlink" Target="https://www.latercera.com/la-tercera-pm/noticia/gira-del-lider-del-partido-popular-por-america-latina-para-pedir-union-contra-el-populismo-abre-pugna-en-la-derecha-espanola/TOUTUEFH2REKPAARRC27PJGAUY/" TargetMode="External"/><Relationship Id="rId1421" Type="http://schemas.openxmlformats.org/officeDocument/2006/relationships/hyperlink" Target="https://www.emol.com/noticias/Nacional/2023/06/05/1096979/escenario-regimen-militar-chile-19732023.html" TargetMode="External"/><Relationship Id="rId1059" Type="http://schemas.openxmlformats.org/officeDocument/2006/relationships/hyperlink" Target="https://www.australosorno.cl/impresa/2021/12/01/full/cuerpo-principal/10/" TargetMode="External"/><Relationship Id="rId228" Type="http://schemas.openxmlformats.org/officeDocument/2006/relationships/hyperlink" Target="https://www.eldinamo.cl/pais/2019/04/02/cruz-coke-por-animacion-de-los-fiskales-ad-hok-debio-ser-una-noticia-menor/" TargetMode="External"/><Relationship Id="rId227" Type="http://schemas.openxmlformats.org/officeDocument/2006/relationships/hyperlink" Target="https://www.eldinamo.cl/pais/2020/09/15/giorgio-jackson-jadue-anticomunista/" TargetMode="External"/><Relationship Id="rId226" Type="http://schemas.openxmlformats.org/officeDocument/2006/relationships/hyperlink" Target="https://www.cnnchile.com/pais/carta-academicos-elisa-loncon_20230523/" TargetMode="External"/><Relationship Id="rId225" Type="http://schemas.openxmlformats.org/officeDocument/2006/relationships/hyperlink" Target="https://www.biobiochile.cl/noticias/nacional/region-de-la-araucania/2019/09/08/sofo-exige-paralizar-compra-de-tierras-de-conadi-por-episodios-de-violencia-rural-en-la-araucania.shtml" TargetMode="External"/><Relationship Id="rId229" Type="http://schemas.openxmlformats.org/officeDocument/2006/relationships/hyperlink" Target="https://www.elciudadano.com/chile/iniciativa-popular-por-una-educacion-feminista-entre-las-mas-votadas-en-la-convencion-constituyente/12/15/" TargetMode="External"/><Relationship Id="rId1050" Type="http://schemas.openxmlformats.org/officeDocument/2006/relationships/hyperlink" Target="https://www.elciudadano.com/pueblos/organizaciones-mapuche-de-europa-y-norteamerica-cuestionan-nombramiento-de-nuevo-intendente-en-la-araucania/08/31/" TargetMode="External"/><Relationship Id="rId220" Type="http://schemas.openxmlformats.org/officeDocument/2006/relationships/hyperlink" Target="https://www.eldinamo.cl/mundo/2015/03/20/ku-klux-klan-bill-wilkinson-belice/" TargetMode="External"/><Relationship Id="rId1051" Type="http://schemas.openxmlformats.org/officeDocument/2006/relationships/hyperlink" Target="https://www.elciudadano.com/reportaje-investigacion/jeanine-anez-pagara-por-las-masacres-que-cometio-su-dictadura-en-bolivia/12/04/" TargetMode="External"/><Relationship Id="rId1052" Type="http://schemas.openxmlformats.org/officeDocument/2006/relationships/hyperlink" Target="https://www.latercera.com/la-tercera-pm/noticia/asesinato-de-dirigente-del-pt-enciende-alarmas-sobre-seguridad-de-lula-en-campana/LMRWH6YPUNHMBALEWTESG3QKNU/" TargetMode="External"/><Relationship Id="rId1053" Type="http://schemas.openxmlformats.org/officeDocument/2006/relationships/hyperlink" Target="https://www.biobiochile.cl/noticias/internacional/eeuu/2017/01/12/human-rights-watch-advierte-populistas-como-trump-amenazan-la-democracia.shtml" TargetMode="External"/><Relationship Id="rId1054" Type="http://schemas.openxmlformats.org/officeDocument/2006/relationships/hyperlink" Target="https://www.latercera.com/la-tercera-pm/noticia/fiskales-ad-hok-la-polemica-lollapalooza-al-punk-trending-topic/596031/" TargetMode="External"/><Relationship Id="rId224" Type="http://schemas.openxmlformats.org/officeDocument/2006/relationships/hyperlink" Target="https://www.24horas.cl/nacional/unab-rechaza-polemico-cartel-de-caracter-homofobico-y-anuncia-investigacion-del-caso-2067835" TargetMode="External"/><Relationship Id="rId1055" Type="http://schemas.openxmlformats.org/officeDocument/2006/relationships/hyperlink" Target="https://www.emol.com/noticias/Internacional/2017/02/22/846128/Amnistia-arremete-contra-discurso-de-Trump-sobre-migrantes-y-lo-acusa-de-deshumanizarlos.html" TargetMode="External"/><Relationship Id="rId223" Type="http://schemas.openxmlformats.org/officeDocument/2006/relationships/hyperlink" Target="https://diariolaquinta.cl/2022/09/12/concejo-municipal-de-valparaiso-condena-declaraciones-de-concejala-rn-constituyen-un-grave-agravio-para-las-victimas-de-la-dictadura/" TargetMode="External"/><Relationship Id="rId1056" Type="http://schemas.openxmlformats.org/officeDocument/2006/relationships/hyperlink" Target="https://www.biobiochile.cl/noticias/internacional/europa/2021/12/01/polemista-de-extrema-derecha-sera-candidato-a-presidente-de-francia-se-presenta-como-un-salvador.shtml" TargetMode="External"/><Relationship Id="rId222" Type="http://schemas.openxmlformats.org/officeDocument/2006/relationships/hyperlink" Target="https://www.emol.com/noticias/Internacional/2021/12/07/1040588/cij-armenia-azerbaiyan-conflicto.html" TargetMode="External"/><Relationship Id="rId1057" Type="http://schemas.openxmlformats.org/officeDocument/2006/relationships/hyperlink" Target="https://www.ellanquihue.cl/impresa/2021/12/01/full/cuerpo-principal/10/" TargetMode="External"/><Relationship Id="rId221" Type="http://schemas.openxmlformats.org/officeDocument/2006/relationships/hyperlink" Target="https://www.eldinamo.cl/mundo/2016/06/13/diario-turco-trato-de-pervertidos-a-las-victimas-de-la-masacre-en-orlando-omar-mateen/" TargetMode="External"/><Relationship Id="rId1058" Type="http://schemas.openxmlformats.org/officeDocument/2006/relationships/hyperlink" Target="https://www.ellanquihue.cl/impresa/2021/12/01/full/cuerpo-principal/10/" TargetMode="External"/><Relationship Id="rId1048" Type="http://schemas.openxmlformats.org/officeDocument/2006/relationships/hyperlink" Target="https://www.cnnchile.com/pais/la-bandera-de-lucha-de-emilia-schneider_20220625/" TargetMode="External"/><Relationship Id="rId1049" Type="http://schemas.openxmlformats.org/officeDocument/2006/relationships/hyperlink" Target="https://www.emol.com/noticias/Nacional/2018/01/03/889684/CAM-y-aniversario-de-la-muerte-de-Matias-Catrileo-Lo-recordaremos-en-la-lucha-por-la-recuperacion-de-las-tierras.html" TargetMode="External"/><Relationship Id="rId217" Type="http://schemas.openxmlformats.org/officeDocument/2006/relationships/hyperlink" Target="https://www.emol.com/noticias/Internacional/2016/02/27/790378/Israel-asegura-que-los-ataques-de-grupos-ultras-incrementan-el-antisemitismo.html" TargetMode="External"/><Relationship Id="rId216" Type="http://schemas.openxmlformats.org/officeDocument/2006/relationships/hyperlink" Target="https://www.t13.cl/noticia/mundo/video-hombre-se-burla-cara-dos-protestantes-anti-inmigrantes-y-se-vuelve-viral" TargetMode="External"/><Relationship Id="rId215" Type="http://schemas.openxmlformats.org/officeDocument/2006/relationships/hyperlink" Target="https://www.t13.cl/noticia/mundo/bbc/venian-literalmente-a-matarnos-charlottesville-la-violenta-marcha-de-supremacistas-blancos-que-revivio-el-odio-racista-en-estados-unidos" TargetMode="External"/><Relationship Id="rId699" Type="http://schemas.openxmlformats.org/officeDocument/2006/relationships/hyperlink" Target="https://www.cnnchile.com/elecciones2021/senador-navarro-criticas-denuncia-izquierdo-servel_20211218/" TargetMode="External"/><Relationship Id="rId214" Type="http://schemas.openxmlformats.org/officeDocument/2006/relationships/hyperlink" Target="https://www.emol.com/noticias/Nacional/2017/03/02/847509/Ministro-del-Interior-advierte-del-peligro-de-un-eventual-quiebre-en-la-Nueva-Mayoria.html" TargetMode="External"/><Relationship Id="rId698" Type="http://schemas.openxmlformats.org/officeDocument/2006/relationships/hyperlink" Target="https://www.latercera.com/politica/noticia/kast-rechaza-dichos-de-johannes-kaiser-contra-emilia-schneider-es-inaceptable-burdo-chabacano-rebaja-el-nivel-de-la-discusion-le-ofrezco-de-parte-del-partido-republicano-todas-las-disculpas-del-caso/7OPE7TQPSNCPBFSCNAKLFF7Q6M/" TargetMode="External"/><Relationship Id="rId219" Type="http://schemas.openxmlformats.org/officeDocument/2006/relationships/hyperlink" Target="https://www.eldinamo.cl/mundo/2015/12/18/libro-adolf-hitler-profesores-alemanes-programa-escolar/" TargetMode="External"/><Relationship Id="rId218" Type="http://schemas.openxmlformats.org/officeDocument/2006/relationships/hyperlink" Target="https://www.elciudadano.com/justicia/obama-desata-una-ola-de-criticas-al-usar-la-palabra-prohibida-para-hablar-del-racismo/06/22/" TargetMode="External"/><Relationship Id="rId693" Type="http://schemas.openxmlformats.org/officeDocument/2006/relationships/hyperlink" Target="https://www.emol.com/noticias/Nacional/2021/12/11/1040941/boric-querella-kast-despues-elecciones.html" TargetMode="External"/><Relationship Id="rId1040" Type="http://schemas.openxmlformats.org/officeDocument/2006/relationships/hyperlink" Target="https://www.elciudadano.com/actualidad/brasil-organizacion-indigena-reporta-mas-de-900-decesos-por-covid-19-en-sus-comunidades/02/17/" TargetMode="External"/><Relationship Id="rId692" Type="http://schemas.openxmlformats.org/officeDocument/2006/relationships/hyperlink" Target="https://www.elciudadano.com/chile/movilh-denuncia-que-alcalde-de-san-felipe-califica-de-anormales-a-personas-lgbti/11/26/" TargetMode="External"/><Relationship Id="rId1041" Type="http://schemas.openxmlformats.org/officeDocument/2006/relationships/hyperlink" Target="https://www.elciudadano.com/justicia/guatemala-registra-mas-de-150-agresiones-de-defensores-de-ddhh-en-lo-que-va-de-ano/05/21/" TargetMode="External"/><Relationship Id="rId691" Type="http://schemas.openxmlformats.org/officeDocument/2006/relationships/hyperlink" Target="https://www.latercera.com/politica/noticia/alcalde-sharp-responde-chahuan-celis-denuncia-la-contraloria-los-acusa-doble-discurso-doble-etica/626315/" TargetMode="External"/><Relationship Id="rId1042" Type="http://schemas.openxmlformats.org/officeDocument/2006/relationships/hyperlink" Target="https://www.eldinamo.cl/pais/2022/07/28/atria-y-bassa-presentan-querella-tras-sufrir-amenazas-de-muerte-de-empresario-pedro-pool/" TargetMode="External"/><Relationship Id="rId690" Type="http://schemas.openxmlformats.org/officeDocument/2006/relationships/hyperlink" Target="https://www.ellanquihue.cl/impresa/2016/03/16/full/cuerpo-principal/14/" TargetMode="External"/><Relationship Id="rId1043" Type="http://schemas.openxmlformats.org/officeDocument/2006/relationships/hyperlink" Target="https://www.meganoticias.cl/tendencias/394242-kim-kardashian-2022-1ab.html" TargetMode="External"/><Relationship Id="rId213" Type="http://schemas.openxmlformats.org/officeDocument/2006/relationships/hyperlink" Target="https://www.elmostrador.cl/dia/2022/12/20/parlamento-europeo-invita-a-musk-a-declarar-luego-de-inhabilitar-cuentas-de-periodistas-en-twitter/" TargetMode="External"/><Relationship Id="rId697" Type="http://schemas.openxmlformats.org/officeDocument/2006/relationships/hyperlink" Target="https://www.biobiochile.cl/noticias/internacional/america-latina/2021/02/12/presidente-bukele-acusa-intento-de-golpe-de-estado-en-el-salvador.shtml" TargetMode="External"/><Relationship Id="rId1044" Type="http://schemas.openxmlformats.org/officeDocument/2006/relationships/hyperlink" Target="https://www.cnnchile.com/cultura/elijah-wood-senor-anillos-criticas-racistas-rings-of-power_20220908/" TargetMode="External"/><Relationship Id="rId212" Type="http://schemas.openxmlformats.org/officeDocument/2006/relationships/hyperlink" Target="https://www.24horas.cl/nacional/movilh-exige-investigacion-a-la-unab-tras-aparicion-de-mensaje-homofobico-neonazi-2067486" TargetMode="External"/><Relationship Id="rId696" Type="http://schemas.openxmlformats.org/officeDocument/2006/relationships/hyperlink" Target="https://www.biobiochile.cl/noticias/internacional/eeuu/2021/02/01/trump-prohibido-en-twitter-no-lo-extranamos-dice-portavoz-de-biden.shtml" TargetMode="External"/><Relationship Id="rId1045" Type="http://schemas.openxmlformats.org/officeDocument/2006/relationships/hyperlink" Target="https://www.elciudadano.com/mundo/polemica-boda-real-britanica/05/15/" TargetMode="External"/><Relationship Id="rId211" Type="http://schemas.openxmlformats.org/officeDocument/2006/relationships/hyperlink" Target="https://www.24horas.cl/nacional/intendenta-rubilar-por-marcha-antimigrante-no-hay-permiso--3515934" TargetMode="External"/><Relationship Id="rId695" Type="http://schemas.openxmlformats.org/officeDocument/2006/relationships/hyperlink" Target="https://www.elperiodista.cl/2021/06/movilh-denuncia-que-opositores-al-matrimonio-igualitario-vuelven-a-impedir-votacion-de-la-ley/" TargetMode="External"/><Relationship Id="rId1046" Type="http://schemas.openxmlformats.org/officeDocument/2006/relationships/hyperlink" Target="https://www.australosorno.cl/impresa/2020/10/01/full/cuerpo-principal/14/" TargetMode="External"/><Relationship Id="rId210" Type="http://schemas.openxmlformats.org/officeDocument/2006/relationships/hyperlink" Target="https://www.elciudadano.com/justicia/denuncian-procedimientos-policiales-racistas-y-anti-migrantes/12/24/" TargetMode="External"/><Relationship Id="rId694" Type="http://schemas.openxmlformats.org/officeDocument/2006/relationships/hyperlink" Target="https://www.elperiodista.cl/2021/08/movilh-espera-que-avianca-presente-acciones-legales-contra-medico-que-agredio-a-personal-de-aeropuerto/" TargetMode="External"/><Relationship Id="rId1047" Type="http://schemas.openxmlformats.org/officeDocument/2006/relationships/hyperlink" Target="https://www.australosorno.cl/impresa/2020/10/01/full/cuerpo-principal/14/" TargetMode="External"/><Relationship Id="rId249" Type="http://schemas.openxmlformats.org/officeDocument/2006/relationships/hyperlink" Target="https://www.biobiochile.cl/noticias/2015/04/17/primer-ministro-frances-denuncia-el-aumento-insoportable-del-racismo.shtml" TargetMode="External"/><Relationship Id="rId248" Type="http://schemas.openxmlformats.org/officeDocument/2006/relationships/hyperlink" Target="https://www.elciudadano.com/chile/diputado-de-renovacion-nacional-es-sancionado-por-dichos-transfobicos-contra-actriz-daniela-vega/10/25/" TargetMode="External"/><Relationship Id="rId247" Type="http://schemas.openxmlformats.org/officeDocument/2006/relationships/hyperlink" Target="https://www.ellanquihue.cl/impresa/2020/11/18/full/cuerpo-principal/13/" TargetMode="External"/><Relationship Id="rId1070" Type="http://schemas.openxmlformats.org/officeDocument/2006/relationships/hyperlink" Target="https://www.cnnchile.com/pais/pastor-soto-marisela-santibanez-reacciones-oficialismo_20230531/" TargetMode="External"/><Relationship Id="rId1071" Type="http://schemas.openxmlformats.org/officeDocument/2006/relationships/hyperlink" Target="https://www.elciudadano.com/chile/manifiesto-en-defensa-de-la-democracia-los-derechos-y-las-conquistas-de-los-pueblos/11/27/" TargetMode="External"/><Relationship Id="rId1072" Type="http://schemas.openxmlformats.org/officeDocument/2006/relationships/hyperlink" Target="https://www.elciudadano.com/chile/academica-nancy-yanez-el-gobierno-esta-dispuesto-a-apoyar-a-estados-que-violan-los-derechos-humanos/10/19/" TargetMode="External"/><Relationship Id="rId242" Type="http://schemas.openxmlformats.org/officeDocument/2006/relationships/hyperlink" Target="https://www.elmostrador.cl/dia/2023/03/13/tc-admite-a-tramite-recurso-que-busca-declarar-inconstitucional-a-la-cam/" TargetMode="External"/><Relationship Id="rId1073" Type="http://schemas.openxmlformats.org/officeDocument/2006/relationships/hyperlink" Target="https://www.australosorno.cl/impresa/2021/06/04/full/cuerpo-principal/12/" TargetMode="External"/><Relationship Id="rId241" Type="http://schemas.openxmlformats.org/officeDocument/2006/relationships/hyperlink" Target="https://www.elmostrador.cl/dia/2021/01/13/hugo-gutierrez-se-defiende-por-tuit-nazi-contra-chile-vamos-y-jak-lo-mio-es-humor-politico/" TargetMode="External"/><Relationship Id="rId1074" Type="http://schemas.openxmlformats.org/officeDocument/2006/relationships/hyperlink" Target="https://www.ellanquihue.cl/impresa/2021/06/04/full/cuerpo-principal/12/" TargetMode="External"/><Relationship Id="rId240" Type="http://schemas.openxmlformats.org/officeDocument/2006/relationships/hyperlink" Target="https://www.eldinamo.cl/mundo/2021/03/17/detienen-a-sospechoso-de-tiroteos-en-atlanta-que-dejaron-ocho-personas-muertas/" TargetMode="External"/><Relationship Id="rId1075" Type="http://schemas.openxmlformats.org/officeDocument/2006/relationships/hyperlink" Target="https://www.australosorno.cl/impresa/2021/06/04/full/cuerpo-principal/12/" TargetMode="External"/><Relationship Id="rId1076" Type="http://schemas.openxmlformats.org/officeDocument/2006/relationships/hyperlink" Target="https://diariolaquinta.cl/2020/08/04/historiadores-y-academicos-denuncian-nueva-ofensiva-racista-y-discriminadora-contra-el-pueblo-mapuche/" TargetMode="External"/><Relationship Id="rId246" Type="http://schemas.openxmlformats.org/officeDocument/2006/relationships/hyperlink" Target="https://www.australosorno.cl/impresa/2020/11/18/full/cuerpo-principal/13/" TargetMode="External"/><Relationship Id="rId1077" Type="http://schemas.openxmlformats.org/officeDocument/2006/relationships/hyperlink" Target="https://www.emol.com/noticias/Internacional/2020/01/21/974180/Israel-conmemoraciones-aniversario-Auschwitz.html" TargetMode="External"/><Relationship Id="rId245" Type="http://schemas.openxmlformats.org/officeDocument/2006/relationships/hyperlink" Target="https://www.ellanquihue.cl/impresa/2020/11/18/full/cuerpo-principal/13/" TargetMode="External"/><Relationship Id="rId1078" Type="http://schemas.openxmlformats.org/officeDocument/2006/relationships/hyperlink" Target="https://www.elciudadano.com/chile/sector-del-judaismo-chileno-rechaza-ataque-de-centro-wiesenthal-contra-daniel-jadue/01/04/" TargetMode="External"/><Relationship Id="rId244" Type="http://schemas.openxmlformats.org/officeDocument/2006/relationships/hyperlink" Target="https://www.australosorno.cl/impresa/2020/11/18/full/cuerpo-principal/13/" TargetMode="External"/><Relationship Id="rId1079" Type="http://schemas.openxmlformats.org/officeDocument/2006/relationships/hyperlink" Target="https://www.australosorno.cl/impresa/2021/11/18/full/cuerpo-principal/12/" TargetMode="External"/><Relationship Id="rId243" Type="http://schemas.openxmlformats.org/officeDocument/2006/relationships/hyperlink" Target="https://www.biobiochile.cl/noticias/internacional/europa/2016/07/04/politico-pro-brexit-nigel-farage-dimite-como-lider-del-ukip.shtml" TargetMode="External"/><Relationship Id="rId239" Type="http://schemas.openxmlformats.org/officeDocument/2006/relationships/hyperlink" Target="https://www.radiosago.cl/fallecio-desmond-tutu-arzobispo-icono-de-la-lucha-contra-el-apartheid/" TargetMode="External"/><Relationship Id="rId238" Type="http://schemas.openxmlformats.org/officeDocument/2006/relationships/hyperlink" Target="https://www.elciudadano.com/politica/futuro-canciller-de-brasil-es-un-fan-enamorado-de-donald-trump/11/16/" TargetMode="External"/><Relationship Id="rId237" Type="http://schemas.openxmlformats.org/officeDocument/2006/relationships/hyperlink" Target="https://www.24horas.cl/nacional/incidentes-en-manifestacion-antimigrante-no-autorizada-terminan-con-80-personas-detenidas--3516762" TargetMode="External"/><Relationship Id="rId236" Type="http://schemas.openxmlformats.org/officeDocument/2006/relationships/hyperlink" Target="https://www.elciudadano.com/chile/atentan-por-segunda-vez-contra-memorial-de-ddhh-en-valparaiso-y-sharp-apunta-a-discursos-de-odio-como-los-de-kast-y-urrutia/04/21/" TargetMode="External"/><Relationship Id="rId1060" Type="http://schemas.openxmlformats.org/officeDocument/2006/relationships/hyperlink" Target="https://www.latercera.com/la-tercera-pm/noticia/desde-hirsch-a-ximena-ossandon-diputados-llaman-a-cuidar-el-clima-democratico-en-medio-de-visita-al-museo-de-la-memoria/800283/" TargetMode="External"/><Relationship Id="rId1061" Type="http://schemas.openxmlformats.org/officeDocument/2006/relationships/hyperlink" Target="https://www.elvacanudo.cl/noticia/politica/negacionismo-y-democracia-bases-para-un-futuro-comun" TargetMode="External"/><Relationship Id="rId231" Type="http://schemas.openxmlformats.org/officeDocument/2006/relationships/hyperlink" Target="https://www.meganoticias.cl/tendencias/375217-elon-musk-twitter-27-04-2022.html" TargetMode="External"/><Relationship Id="rId1062" Type="http://schemas.openxmlformats.org/officeDocument/2006/relationships/hyperlink" Target="https://www.emol.com/noticias/Internacional/2020/09/08/997294/Venezuela-regreso-coronavirus.html" TargetMode="External"/><Relationship Id="rId230" Type="http://schemas.openxmlformats.org/officeDocument/2006/relationships/hyperlink" Target="https://www.biobiochile.cl/noticias/nacional/region-metropolitana/2019/08/07/colegio-de-abogados-entrega-carta-a-intendenta-rubilar-para-que-prohiba-marcha-anti-inmigrantes.shtml" TargetMode="External"/><Relationship Id="rId1063" Type="http://schemas.openxmlformats.org/officeDocument/2006/relationships/hyperlink" Target="https://www.biobiochile.cl/noticias/internacional/eeuu/2018/04/09/zuckerberg-asume-error-en-el-uso-de-datos-de-facebook-ante-congresistas-de-eeuu.shtml" TargetMode="External"/><Relationship Id="rId1064" Type="http://schemas.openxmlformats.org/officeDocument/2006/relationships/hyperlink" Target="https://www.australosorno.cl/impresa/2021/12/01/full/cuerpo-principal/10/" TargetMode="External"/><Relationship Id="rId1065" Type="http://schemas.openxmlformats.org/officeDocument/2006/relationships/hyperlink" Target="https://www.latercera.com/politica/noticia/convencion-rechaza-que-la-comision-de-derechos-fundamentales-aborde-la-libertad-de-ensenanza-y-la-facultad-preferente-de-los-padres-de-educar-a-sus-hijos/JSO25METDFFDPE5D7CEGOITFGQ/" TargetMode="External"/><Relationship Id="rId235" Type="http://schemas.openxmlformats.org/officeDocument/2006/relationships/hyperlink" Target="https://www.elmostrador.cl/destacado/2022/07/24/sobre-los-soldaditos-de-el-mercurio-los-paises-deberian-adoptar-una-legislacion-mas-fuerte-para-combatir-los-discursos-de-odio-racismo-discriminacion/" TargetMode="External"/><Relationship Id="rId1066" Type="http://schemas.openxmlformats.org/officeDocument/2006/relationships/hyperlink" Target="https://www.cnnchile.com/pais/movimiento-social-patriota-el-grupo-detras-de-las-acciones-antifeministas-en-la-marcha-pro-aborto_20180726/" TargetMode="External"/><Relationship Id="rId234" Type="http://schemas.openxmlformats.org/officeDocument/2006/relationships/hyperlink" Target="https://www.biobiochile.cl/noticias/nacional/region-de-la-araucania/2021/02/24/racista-te-vamos-a-ir-a-visitar-amenazan-a-alcaide-de-angol-en-panfletos-de-ataque-incendiario.shtml" TargetMode="External"/><Relationship Id="rId1067" Type="http://schemas.openxmlformats.org/officeDocument/2006/relationships/hyperlink" Target="https://www.elmostrador.cl/noticias/pais/2022/10/05/diputada-schneider-denuncia-comentarios-transfobicos-en-su-contra-por-parte-de-gonzalo-de-la-carrera-en-medio-de-un-debate-en-sala/" TargetMode="External"/><Relationship Id="rId233" Type="http://schemas.openxmlformats.org/officeDocument/2006/relationships/hyperlink" Target="https://www.t13.cl/noticia/mundo/la-comunidad-hispana-angeles-protesta-trump" TargetMode="External"/><Relationship Id="rId1068" Type="http://schemas.openxmlformats.org/officeDocument/2006/relationships/hyperlink" Target="https://www.emol.com/noticias/Internacional/2022/10/01/1074360/atentado-cristina-fernandez-un-mes.html" TargetMode="External"/><Relationship Id="rId232" Type="http://schemas.openxmlformats.org/officeDocument/2006/relationships/hyperlink" Target="https://www.biobiochile.cl/noticias/2016/02/17/obama-convencido-de-que-donald-trump-no-sera-presidente.shtml" TargetMode="External"/><Relationship Id="rId1069" Type="http://schemas.openxmlformats.org/officeDocument/2006/relationships/hyperlink" Target="https://www.eldinamo.cl/educacion/2023/02/03/chat-gpt-que-es-y-por-que-causa-controversia-tareas-universidades-profesores/" TargetMode="External"/><Relationship Id="rId1015" Type="http://schemas.openxmlformats.org/officeDocument/2006/relationships/hyperlink" Target="https://www.cnnchile.com/pais/criticas-gonzalo-de-la-carrera-burla-fallecidos-padron-electoral_20220818/" TargetMode="External"/><Relationship Id="rId1499" Type="http://schemas.openxmlformats.org/officeDocument/2006/relationships/hyperlink" Target="https://www.radiosago.cl/kast-dice-que-chile-merece-un-presidente-que-de-certezas-y-dibuja-eventual-gabinete/" TargetMode="External"/><Relationship Id="rId1016" Type="http://schemas.openxmlformats.org/officeDocument/2006/relationships/hyperlink" Target="https://www.latercera.com/mundo/noticia/polemica-ley-para-combatir-el-avance-del-islamismo-radical-desata-duras-criticas-en-francia/HTSIKJBZANA2BPFSNHKIE6D6X4/" TargetMode="External"/><Relationship Id="rId1017" Type="http://schemas.openxmlformats.org/officeDocument/2006/relationships/hyperlink" Target="https://www.t13.cl/noticia/mundo/bbc/tiroteo-en-youtube-cuando-puede-la-plataforma-filtrar-tus-videos-y-hacer-que-dejes-de-ganar-dinero" TargetMode="External"/><Relationship Id="rId1018" Type="http://schemas.openxmlformats.org/officeDocument/2006/relationships/hyperlink" Target="https://www.emol.com/noticias/Nacional/2019/08/20/958587/Gobierno-anuncia-mejoras-en-tren-ChillanSantiago-Habra-12-viajes-diarios-y-demorara-una-hora-menos.html" TargetMode="External"/><Relationship Id="rId1019" Type="http://schemas.openxmlformats.org/officeDocument/2006/relationships/hyperlink" Target="https://www.elciudadano.com/chile/chile-mientras-el-negacionismo-avanza-jueces-continuan-diligencias-en-casos-asesinados-y-desaparecidos/12/12/" TargetMode="External"/><Relationship Id="rId668" Type="http://schemas.openxmlformats.org/officeDocument/2006/relationships/hyperlink" Target="https://www.biobiochile.cl/noticias/internacional/europa/2020/07/21/inicia-juicio-autor-frustrado-ataque-sinagoga-alemania.shtml" TargetMode="External"/><Relationship Id="rId667" Type="http://schemas.openxmlformats.org/officeDocument/2006/relationships/hyperlink" Target="https://www.emol.com/noticias/Internacional/2019/05/16/948170/Trump-anuncia-su-plan-de-reforma-migratoria-exigira-a-migrantes-un-examen-de-educacion-civica-y-que-sepan-ingles.html" TargetMode="External"/><Relationship Id="rId666" Type="http://schemas.openxmlformats.org/officeDocument/2006/relationships/hyperlink" Target="https://www.elciudadano.com/genero/aprueban-en-suiza-ley-contra-la-homofobia/02/10/" TargetMode="External"/><Relationship Id="rId665" Type="http://schemas.openxmlformats.org/officeDocument/2006/relationships/hyperlink" Target="https://www.emol.com/noticias/Nacional/2019/12/23/971241/Centroizquierda-llama-dialogo-tolerancia-constitucion.html" TargetMode="External"/><Relationship Id="rId669" Type="http://schemas.openxmlformats.org/officeDocument/2006/relationships/hyperlink" Target="https://www.latercera.com/la-tercera-pm/noticia/la-rebelion-xenofoba-sajonia-merkel/301276/" TargetMode="External"/><Relationship Id="rId1490" Type="http://schemas.openxmlformats.org/officeDocument/2006/relationships/hyperlink" Target="https://www.elmostrador.cl/noticias/mundo/2018/05/14/como-la-crisis-de-venezuela-esta-influyendo-en-las-campanas-presidenciales-de-colombia-mexico-y-brasil/" TargetMode="External"/><Relationship Id="rId660" Type="http://schemas.openxmlformats.org/officeDocument/2006/relationships/hyperlink" Target="https://www.emol.com/noticias/Nacional/2023/05/31/1096733/gay-fascista-polemica-camara-diputados.html" TargetMode="External"/><Relationship Id="rId1491" Type="http://schemas.openxmlformats.org/officeDocument/2006/relationships/hyperlink" Target="https://www.latercera.com/mundo/noticia/xi-jinping-visita-hong-kong-para-conmemorar-su-aniversario-y-poner-fin-al-aplastamiento-de-la-disidencia/HNATOUUNJBCALDQS2AQVTMP63Y/" TargetMode="External"/><Relationship Id="rId1492" Type="http://schemas.openxmlformats.org/officeDocument/2006/relationships/hyperlink" Target="https://www.ciperchile.cl/2020/11/08/los-articulos-mas-leidos-de-agosto-septiembre-y-octubre-en-ciper-academico/" TargetMode="External"/><Relationship Id="rId1493" Type="http://schemas.openxmlformats.org/officeDocument/2006/relationships/hyperlink" Target="https://www.elmostrador.cl/noticias/pais/2021/11/24/la-encrucijada-kastiana-hasta-donde-se-puede-ceder-para-llegar-al-centro-sin-perder-el-corazon-duro-republicano/" TargetMode="External"/><Relationship Id="rId1010" Type="http://schemas.openxmlformats.org/officeDocument/2006/relationships/hyperlink" Target="https://www.biobiochile.cl/noticias/nacional/chile/2021/09/03/ordenan-sumario-en-la-armada-por-articulo-donde-compara-homosexualidad-como-una-actitud-depravada.shtml" TargetMode="External"/><Relationship Id="rId1494" Type="http://schemas.openxmlformats.org/officeDocument/2006/relationships/hyperlink" Target="https://www.ciperchile.cl/2020/06/22/quien-apoya-a-los-supremacistas-blancos-como-la-academia-y-la-politica-alimentan-el-racismo-y-ocultan-sus-consecuencias/" TargetMode="External"/><Relationship Id="rId664" Type="http://schemas.openxmlformats.org/officeDocument/2006/relationships/hyperlink" Target="https://www.lanacion.cl/schneider-se-causo-un-dano-profundo-a-una-mujer-y-a-la-candidatura-de-boric/" TargetMode="External"/><Relationship Id="rId1011" Type="http://schemas.openxmlformats.org/officeDocument/2006/relationships/hyperlink" Target="https://www.emol.com/noticias/Internacional/2020/02/07/975954/Eleccion-Alemania-Turingia-AfD-polemica.html" TargetMode="External"/><Relationship Id="rId1495" Type="http://schemas.openxmlformats.org/officeDocument/2006/relationships/hyperlink" Target="https://www.ciperchile.cl/2018/09/27/en-la-via-de-bolsonaro-rostros-y-estrategia-del-rearme-politico-del-ultranacionalismo-chileno/" TargetMode="External"/><Relationship Id="rId663" Type="http://schemas.openxmlformats.org/officeDocument/2006/relationships/hyperlink" Target="https://www.latercera.com/nacional/noticia/delegados-del-alto-comisionado-de-ddhh-de-la-onu-llegan-a-la-araucania-para-monitorear-situacion-por-hechos-de-violencia-en-las-ultimas-semanas/UC6IWZ4LENAKJCWND6T3KRC3TI/" TargetMode="External"/><Relationship Id="rId1012" Type="http://schemas.openxmlformats.org/officeDocument/2006/relationships/hyperlink" Target="https://www.latercera.com/politica/noticia/diputados-del-frente-amplio-pc-se-oponen-condenar-agresion-kast/109334/" TargetMode="External"/><Relationship Id="rId1496" Type="http://schemas.openxmlformats.org/officeDocument/2006/relationships/hyperlink" Target="https://www.t13.cl/noticia/mundo/bbc/crisis-de-migrantes-en-europa-el-ano-que-cambio-un-continente-02-09-2020" TargetMode="External"/><Relationship Id="rId662" Type="http://schemas.openxmlformats.org/officeDocument/2006/relationships/hyperlink" Target="https://www.lanacion.cl/carabineros-dispersa-nueva-manifestacion-en-temuco-4-detenidos/" TargetMode="External"/><Relationship Id="rId1013" Type="http://schemas.openxmlformats.org/officeDocument/2006/relationships/hyperlink" Target="https://www.biobiochile.cl/noticias/internacional/mundo/2018/04/25/reporteros-sin-fronteras-alerta-de-un-incremento-del-odio-hacia-los-periodistas.shtml" TargetMode="External"/><Relationship Id="rId1497" Type="http://schemas.openxmlformats.org/officeDocument/2006/relationships/hyperlink" Target="https://www.elmostrador.cl/noticias/pais/2022/11/10/catalina-perez-rd-nueva-vicepresidenta-de-la-camara-hay-que-trabajar-por-reconstruir-confianzas-y-definir-en-que-si-podemos-estar-de-acuerdo/" TargetMode="External"/><Relationship Id="rId661" Type="http://schemas.openxmlformats.org/officeDocument/2006/relationships/hyperlink" Target="https://www.emol.com/noticias/Internacional/2018/10/01/922403/Polemica-en-Francia-por-foto-de-Macron-con-un-joven-haciendo-un-gesto-obsceno.html" TargetMode="External"/><Relationship Id="rId1014" Type="http://schemas.openxmlformats.org/officeDocument/2006/relationships/hyperlink" Target="https://www.meganoticias.cl/mundo/220932-mark-zuckerberg-arriba-al-capitolio-para-enfrentar-errores-por-escandalo-de-cambridge-analytica.html" TargetMode="External"/><Relationship Id="rId1498" Type="http://schemas.openxmlformats.org/officeDocument/2006/relationships/hyperlink" Target="https://www.elciudadano.com/reportaje-investigacion/luis-almagro-el-otro-virus-que-sufren-los-pueblos-de-america-latina/03/25/" TargetMode="External"/><Relationship Id="rId1004" Type="http://schemas.openxmlformats.org/officeDocument/2006/relationships/hyperlink" Target="https://www.ellanquihue.cl/impresa/2020/10/27/full/cuerpo-principal/13/" TargetMode="External"/><Relationship Id="rId1488" Type="http://schemas.openxmlformats.org/officeDocument/2006/relationships/hyperlink" Target="https://www.lanacion.cl/teillier-evidentemente-lo-de-cataldo-fue-un-golpe-duro-para-el-partido-comunista/" TargetMode="External"/><Relationship Id="rId1005" Type="http://schemas.openxmlformats.org/officeDocument/2006/relationships/hyperlink" Target="https://www.ellanquihue.cl/impresa/2020/10/27/full/cuerpo-principal/13/" TargetMode="External"/><Relationship Id="rId1489" Type="http://schemas.openxmlformats.org/officeDocument/2006/relationships/hyperlink" Target="https://www.elmostrador.cl/noticias/mundo/2018/04/09/quien-es-viktor-orban-el-ultranacionalista-primer-ministro-de-hungria-que-cree-que-europa-esta-siendo-invadida-por-los-inmigrantes/" TargetMode="External"/><Relationship Id="rId1006" Type="http://schemas.openxmlformats.org/officeDocument/2006/relationships/hyperlink" Target="https://www.australosorno.cl/impresa/2021/10/01/full/cuerpo-principal/11/" TargetMode="External"/><Relationship Id="rId1007" Type="http://schemas.openxmlformats.org/officeDocument/2006/relationships/hyperlink" Target="https://www.australosorno.cl/impresa/2021/10/01/full/cuerpo-principal/11/" TargetMode="External"/><Relationship Id="rId1008" Type="http://schemas.openxmlformats.org/officeDocument/2006/relationships/hyperlink" Target="https://www.ellanquihue.cl/impresa/2020/10/27/full/cuerpo-principal/13/" TargetMode="External"/><Relationship Id="rId1009" Type="http://schemas.openxmlformats.org/officeDocument/2006/relationships/hyperlink" Target="https://www.ellanquihue.cl/impresa/2021/10/01/full/cuerpo-principal/11/" TargetMode="External"/><Relationship Id="rId657" Type="http://schemas.openxmlformats.org/officeDocument/2006/relationships/hyperlink" Target="https://www.cnnchile.com/tendencias/facebook-quiere-ser-hostil-para-evitar-que-el-terrorismo-se-expanda-en-la-red_20170605/" TargetMode="External"/><Relationship Id="rId656" Type="http://schemas.openxmlformats.org/officeDocument/2006/relationships/hyperlink" Target="https://www.cnnchile.com/pais/ministra-uriarte-responde-carrera-desafueran-colegas_20221108/" TargetMode="External"/><Relationship Id="rId655" Type="http://schemas.openxmlformats.org/officeDocument/2006/relationships/hyperlink" Target="https://www.lanacion.cl/alumna-fue-discriminada-con-ofensivos-terminos-hacia-su-orientacion-sexual-en-anuario-de-cuarto-medio-en-tiltil/" TargetMode="External"/><Relationship Id="rId654" Type="http://schemas.openxmlformats.org/officeDocument/2006/relationships/hyperlink" Target="https://www.cnnchile.com/pais/movilh-denuncia-discriminacion-lesbofobia-joven-anuario-cuarto-medio_20221128/" TargetMode="External"/><Relationship Id="rId659" Type="http://schemas.openxmlformats.org/officeDocument/2006/relationships/hyperlink" Target="https://www.meganoticias.cl/mundo/395014-marcas-abandonan-twitter-compra-elon-musk-03-11-2022.html" TargetMode="External"/><Relationship Id="rId658" Type="http://schemas.openxmlformats.org/officeDocument/2006/relationships/hyperlink" Target="https://www.eldinamo.cl/pais/2022/09/03/nueva-constitucion-politicos-estadounidenses-critican-redes-sociales-por-permitir-desinformacion/" TargetMode="External"/><Relationship Id="rId1480" Type="http://schemas.openxmlformats.org/officeDocument/2006/relationships/hyperlink" Target="https://www.biobiochile.cl/noticias/deportes/adlp/2017/06/18/streltsov-la-leyenda-negra-del-pele-ruso-que-padecio-chile-y-que-sobrevivio-a-siberia.shtml" TargetMode="External"/><Relationship Id="rId1481" Type="http://schemas.openxmlformats.org/officeDocument/2006/relationships/hyperlink" Target="https://www.latercera.com/la-tercera-pm/noticia/gabriel-boric-y-el-escenario-de-segunda-vuelta-vamos-a-conversar-con-todos-los-que-sean-necesarios/EQDM56EO35DVPLV4NRUZ57SIOA/" TargetMode="External"/><Relationship Id="rId1482" Type="http://schemas.openxmlformats.org/officeDocument/2006/relationships/hyperlink" Target="https://www.latercera.com/politica/noticia/en-vivo-senado-vota-esta-tarde-la-ley-nain-retamal/7T7KLNMXFFARFLV5P3VLSZOSHY/" TargetMode="External"/><Relationship Id="rId1483" Type="http://schemas.openxmlformats.org/officeDocument/2006/relationships/hyperlink" Target="https://www.elciudadano.com/justicia/el-caso-vinicius-devela-que-el-racismo-y-el-fascismo-en-espana-siguen-muy-vigentes/05/22/" TargetMode="External"/><Relationship Id="rId653" Type="http://schemas.openxmlformats.org/officeDocument/2006/relationships/hyperlink" Target="https://www.cnnchile.com/pais/armada-inicia-sumario-publicacion-homosexualidad_20210903/" TargetMode="External"/><Relationship Id="rId1000" Type="http://schemas.openxmlformats.org/officeDocument/2006/relationships/hyperlink" Target="https://www.t13.cl/noticia/mundo/voto-latino-alcanzo-cifra-record-eeuu-pero-no-basto-dar-hillary-triunfo" TargetMode="External"/><Relationship Id="rId1484" Type="http://schemas.openxmlformats.org/officeDocument/2006/relationships/hyperlink" Target="https://www.elciudadano.com/columnas/la-ultima-oportunidad-del-amazonas/10/05/" TargetMode="External"/><Relationship Id="rId652" Type="http://schemas.openxmlformats.org/officeDocument/2006/relationships/hyperlink" Target="https://www.biobiochile.cl/noticias/nacional/chile/2021/12/16/80-intelectuales-europeos-apoyan-a-boric-entre-ellos-thomas-piketty-y-rodriguez-zapatero.shtml" TargetMode="External"/><Relationship Id="rId1001" Type="http://schemas.openxmlformats.org/officeDocument/2006/relationships/hyperlink" Target="https://www.meganoticias.cl/nacional/346315-constituyente-vamos-chile-comision-etica-declaraciones-jaime-bassa-elisa-loncon-02-08-2021.html" TargetMode="External"/><Relationship Id="rId1485" Type="http://schemas.openxmlformats.org/officeDocument/2006/relationships/hyperlink" Target="https://www.elmostrador.cl/destacado/2022/09/25/jose-ignacio-pichardo-y-el-colectivo-lgtbi-las-fake-news-buscan-generar-panico-moral-y-que-la-gente-termine-escogiendo-el-miedo/" TargetMode="External"/><Relationship Id="rId651" Type="http://schemas.openxmlformats.org/officeDocument/2006/relationships/hyperlink" Target="https://www.latercera.com/mouse/youtube-eliminar-recomendaciones-canales/" TargetMode="External"/><Relationship Id="rId1002" Type="http://schemas.openxmlformats.org/officeDocument/2006/relationships/hyperlink" Target="https://www.latercera.com/mouse/pewdiepie-donacion-anti-discriminacion-teorias/" TargetMode="External"/><Relationship Id="rId1486" Type="http://schemas.openxmlformats.org/officeDocument/2006/relationships/hyperlink" Target="https://www.elciudadano.com/latinoamerica/venezuela/dos-conciertos-para-venezuela-uno-bendice-la-guerra-el-otro-reclama-la-paz/02/20/" TargetMode="External"/><Relationship Id="rId650" Type="http://schemas.openxmlformats.org/officeDocument/2006/relationships/hyperlink" Target="https://www.latercera.com/mouse/twitter-prueba-nueva-opcion-que-te-permite-escoger-quien-puede-responder-un-tweet/" TargetMode="External"/><Relationship Id="rId1003" Type="http://schemas.openxmlformats.org/officeDocument/2006/relationships/hyperlink" Target="https://www.ellanquihue.cl/impresa/2021/10/01/full/cuerpo-principal/11/" TargetMode="External"/><Relationship Id="rId1487" Type="http://schemas.openxmlformats.org/officeDocument/2006/relationships/hyperlink" Target="https://www.elciudadano.com/pueblos/felipe-berrios-lo-que-antes-se-le-llamaba-pobre-hoy-pasa-a-usar-el-nombre-de-migrante/12/09/" TargetMode="External"/><Relationship Id="rId1037" Type="http://schemas.openxmlformats.org/officeDocument/2006/relationships/hyperlink" Target="https://www.emol.com/noticias/Nacional/2021/12/12/1041001/incidentes-jackson-kast-violencia-italia.html" TargetMode="External"/><Relationship Id="rId1038" Type="http://schemas.openxmlformats.org/officeDocument/2006/relationships/hyperlink" Target="https://www.emol.com/noticias/Internacional/2015/08/26/746879/Grupos-civiles-temen-aumento-de-ataques-contra-latinos-por-retorica-de-Donald-Trump.html" TargetMode="External"/><Relationship Id="rId1039" Type="http://schemas.openxmlformats.org/officeDocument/2006/relationships/hyperlink" Target="https://www.biobiochile.cl/noticias/internacional/america-latina/2021/11/19/presidente-colombiano-condena-un-acto-de-la-policia-se-denuncio-apologia-al-nazismo.shtml" TargetMode="External"/><Relationship Id="rId206" Type="http://schemas.openxmlformats.org/officeDocument/2006/relationships/hyperlink" Target="https://www.emol.com/noticias/Internacional/2015/12/01/761765/Arrestan-a-cuatro-personas-por-difundir-ideas-yihadistas-en-Italia-y-Kosovo.html" TargetMode="External"/><Relationship Id="rId205" Type="http://schemas.openxmlformats.org/officeDocument/2006/relationships/hyperlink" Target="https://www.elciudadano.com/mundo/dos-anos-de-carcel-para-la-abuela-nazi-alemana-que-niega-el-holocausto/05/08/" TargetMode="External"/><Relationship Id="rId689" Type="http://schemas.openxmlformats.org/officeDocument/2006/relationships/hyperlink" Target="https://www.ellanquihue.cl/impresa/2016/03/16/full/cuerpo-principal/14/" TargetMode="External"/><Relationship Id="rId204" Type="http://schemas.openxmlformats.org/officeDocument/2006/relationships/hyperlink" Target="https://www.cnnchile.com/pais/cuestionan-ministra-satelices-dichos-movimiento-feminista_20200515/" TargetMode="External"/><Relationship Id="rId688" Type="http://schemas.openxmlformats.org/officeDocument/2006/relationships/hyperlink" Target="https://www.elnaveghable.cl/noticia/sociedad/facebook-las-seis-cosas-que-no-puedes-hacer-en-la-red-social" TargetMode="External"/><Relationship Id="rId203" Type="http://schemas.openxmlformats.org/officeDocument/2006/relationships/hyperlink" Target="https://www.biobiochile.cl/noticias/sociedad/debate/2020/03/27/discurso-de-odio-contra-china-y-su-gente-explota-en-twitter-debido-a-coronavirus.shtml" TargetMode="External"/><Relationship Id="rId687" Type="http://schemas.openxmlformats.org/officeDocument/2006/relationships/hyperlink" Target="https://www.elciudadano.com/actualidad/actor-brendan-fraser-no-asistira-a-los-globos-de-oro-por-haber-sido-agredido-sexualmente-por-su-expresidente/11/17/" TargetMode="External"/><Relationship Id="rId209" Type="http://schemas.openxmlformats.org/officeDocument/2006/relationships/hyperlink" Target="https://www.biobiochile.cl/noticias/internacional/eeuu/2017/12/01/inocente-trump-indignado-con-fallo-judicial-a-favor-de-inmigrante-latino.shtml" TargetMode="External"/><Relationship Id="rId208" Type="http://schemas.openxmlformats.org/officeDocument/2006/relationships/hyperlink" Target="https://www.cnnchile.com/elecciones2021/emilia-schneider-puso-en-duda-las-disculpas-ofrecidas-por-johannes-kaiser-hay-que-ser-menos-hipocrita-y-mas-claro_20211211/" TargetMode="External"/><Relationship Id="rId207" Type="http://schemas.openxmlformats.org/officeDocument/2006/relationships/hyperlink" Target="https://www.lanacion.cl/vallejo-sobre-dichos-de-karamanos-para-nuestro-gobierno-todas-las-opiniones-son-legitimas/" TargetMode="External"/><Relationship Id="rId682" Type="http://schemas.openxmlformats.org/officeDocument/2006/relationships/hyperlink" Target="https://www.latercera.com/mundo/noticia/bolsonaro-outsider-desencanto-brasil/373435/" TargetMode="External"/><Relationship Id="rId681" Type="http://schemas.openxmlformats.org/officeDocument/2006/relationships/hyperlink" Target="https://www.elciudadano.com/actualidad/comunidad-williche-de-queilen-chiloe-recibio-a-embajadora-de-nueva-zelanda-de-origen-maori-linda-te-puni/04/12/" TargetMode="External"/><Relationship Id="rId1030" Type="http://schemas.openxmlformats.org/officeDocument/2006/relationships/hyperlink" Target="https://www.emol.com/noticias/Internacional/2018/07/27/914789/Secretario-general-de-la-OEA-critica-a-regimen-venezolano-y-pide-democracia-para-Nicaragua.html" TargetMode="External"/><Relationship Id="rId680" Type="http://schemas.openxmlformats.org/officeDocument/2006/relationships/hyperlink" Target="https://www.cnnchile.com/pais/guillermo-teillier-triunfo-partido-republicano_20230509/" TargetMode="External"/><Relationship Id="rId1031" Type="http://schemas.openxmlformats.org/officeDocument/2006/relationships/hyperlink" Target="https://www.latercera.com/mundo/noticia/trump-recibe-lluvia-criticas-ciudades-afectadas-los-tiroteos/773156/" TargetMode="External"/><Relationship Id="rId1032" Type="http://schemas.openxmlformats.org/officeDocument/2006/relationships/hyperlink" Target="https://www.elciudadano.com/pueblos/mujeres-indigenas-denuncian-el-chineo-como-violencia-machista/09/30/" TargetMode="External"/><Relationship Id="rId202" Type="http://schemas.openxmlformats.org/officeDocument/2006/relationships/hyperlink" Target="https://www.biobiochile.cl/noticias/internacional/eeuu/2018/01/31/donald-trump-contra-fronteras-abiertas-promueven-drogas-pandillas-y-cuestan-vidas.shtml" TargetMode="External"/><Relationship Id="rId686" Type="http://schemas.openxmlformats.org/officeDocument/2006/relationships/hyperlink" Target="https://www.cnnchile.com/pais/agresiones-machi-linconao-convencional-woldarsky-denuncia_20210901/" TargetMode="External"/><Relationship Id="rId1033" Type="http://schemas.openxmlformats.org/officeDocument/2006/relationships/hyperlink" Target="https://www.biobiochile.cl/noticias/internacional/europa/2018/08/30/la-extrema-derecha-se-une-contra-merkel-bajo-el-discurso-de-la-xenofobia.shtml" TargetMode="External"/><Relationship Id="rId201" Type="http://schemas.openxmlformats.org/officeDocument/2006/relationships/hyperlink" Target="https://www.emol.com/noticias/Nacional/2016/11/29/833432/Marco-EnriquezOminami-La-inmigracion-no-se-puede-demonizar.html" TargetMode="External"/><Relationship Id="rId685" Type="http://schemas.openxmlformats.org/officeDocument/2006/relationships/hyperlink" Target="https://www.elciudadano.com/justicia/el-ku-klux-klan-anima-a-acabar-con-los-gays-para-parar-el-sida-y-los-califica-de-repugnantes-e-inhumanos/08/17/" TargetMode="External"/><Relationship Id="rId1034" Type="http://schemas.openxmlformats.org/officeDocument/2006/relationships/hyperlink" Target="https://www.emol.com/noticias/Nacional/2016/08/08/816301/Ignacio-Walker-La-NM-no-tiene-posibilidades-de-proyectarse-hacia-un-proximo-gobierno.html" TargetMode="External"/><Relationship Id="rId200" Type="http://schemas.openxmlformats.org/officeDocument/2006/relationships/hyperlink" Target="https://www.cnnchile.com/mundo/diputado-frances-demandara-a-maduro-por-decir-que-el-mundial-lo-gano-africa_20180717/" TargetMode="External"/><Relationship Id="rId684" Type="http://schemas.openxmlformats.org/officeDocument/2006/relationships/hyperlink" Target="https://www.latercera.com/politica/noticia/hay-rasgos-de-una-derecha-revanchista-eso-se-ve-en-el-parlamento-irina-karamanos-reaparece-en-seminario-sobre-feminismo/LXD6Q4MCIRFRHHAO4254GPFK6M/" TargetMode="External"/><Relationship Id="rId1035" Type="http://schemas.openxmlformats.org/officeDocument/2006/relationships/hyperlink" Target="https://www.elciudadano.com/justicia/las-contradicciones-de-macri-sobre-la-politica-de-derechos-humanos-en-argentina/03/28/" TargetMode="External"/><Relationship Id="rId683" Type="http://schemas.openxmlformats.org/officeDocument/2006/relationships/hyperlink" Target="https://www.latercera.com/mundo/noticia/bolsonaro-irrumpe-favorito-escenario-sin-lula/303664/" TargetMode="External"/><Relationship Id="rId1036" Type="http://schemas.openxmlformats.org/officeDocument/2006/relationships/hyperlink" Target="https://www.emol.com/noticias/Internacional/2018/12/14/930830/Bolsonaro-envia-mensaje-a-Salvini-por-extradicion-de-Battisti-Cuente-con-nosotros.html" TargetMode="External"/><Relationship Id="rId1026" Type="http://schemas.openxmlformats.org/officeDocument/2006/relationships/hyperlink" Target="https://www.elmostrador.cl/dia/2021/08/13/lula-a-bolsonaro-brasil-no-merece-ser-gobernado-por-un-genocida/" TargetMode="External"/><Relationship Id="rId1027" Type="http://schemas.openxmlformats.org/officeDocument/2006/relationships/hyperlink" Target="https://www.emol.com/noticias/Internacional/2020/04/23/983957/Guterres-advierte-crisis-DDHH.html" TargetMode="External"/><Relationship Id="rId1028" Type="http://schemas.openxmlformats.org/officeDocument/2006/relationships/hyperlink" Target="https://www.lanacion.cl/suspenden-sesion-en-la-camara-por-dichos-ofensivos-de-de-la-carrera-contra-schneider-despues-trato-de-feminazi-a-diputada-aliaga/" TargetMode="External"/><Relationship Id="rId1029" Type="http://schemas.openxmlformats.org/officeDocument/2006/relationships/hyperlink" Target="https://www.emol.com/noticias/Internacional/2019/03/21/941991/Nueva-Zelanda-recuerda-en-silencio-a-las-victimas-del-ataque-contra-mezquitas.html" TargetMode="External"/><Relationship Id="rId679" Type="http://schemas.openxmlformats.org/officeDocument/2006/relationships/hyperlink" Target="https://www.emol.com/noticias/Nacional/2018/01/25/892647/Colegio-de-Profesores-muestra-disconformidad-con-reforma-educacional-Parece-salmon-pero-es-jurel.html" TargetMode="External"/><Relationship Id="rId678" Type="http://schemas.openxmlformats.org/officeDocument/2006/relationships/hyperlink" Target="https://www.elciudadano.com/artes/que-es-el-arte-corporal-extremo/12/07/" TargetMode="External"/><Relationship Id="rId677" Type="http://schemas.openxmlformats.org/officeDocument/2006/relationships/hyperlink" Target="https://www.eldinamo.cl/pais/2020/11/26/alcalde-de-san-felipe-es-acusado-de-tratar-de-anormales-a-poblacion-lgtbi/" TargetMode="External"/><Relationship Id="rId676" Type="http://schemas.openxmlformats.org/officeDocument/2006/relationships/hyperlink" Target="https://www.cnnchile.com/pais/corrupcion-sharp-respuesta-denuncia-contraloria_20190424/" TargetMode="External"/><Relationship Id="rId671" Type="http://schemas.openxmlformats.org/officeDocument/2006/relationships/hyperlink" Target="https://www.emol.com/noticias/Internacional/2016/01/06/767190/Trump-amenaza-con-retirar-inversiones-del-Reino-Unido-si-se-veta-su-entrada.html" TargetMode="External"/><Relationship Id="rId670" Type="http://schemas.openxmlformats.org/officeDocument/2006/relationships/hyperlink" Target="https://www.emol.com/noticias/Nacional/2019/08/08/957346/Pinera-por-marcha-antimigrante-Si-hay-antecedentes-que-indican-que-pueda-ser-violenta-creo-que-no-debiera-producirse.html" TargetMode="External"/><Relationship Id="rId1020" Type="http://schemas.openxmlformats.org/officeDocument/2006/relationships/hyperlink" Target="https://www.emol.com/noticias/Internacional/2021/05/06/1020066/Trump-y-las-redes-sociales.html" TargetMode="External"/><Relationship Id="rId1021" Type="http://schemas.openxmlformats.org/officeDocument/2006/relationships/hyperlink" Target="https://www.biobiochile.cl/noticias/sociedad/viral/2018/08/28/presentador-transfobico-revela-sin-querer-que-veia-porno-trans-en-su-celular.shtml" TargetMode="External"/><Relationship Id="rId675" Type="http://schemas.openxmlformats.org/officeDocument/2006/relationships/hyperlink" Target="https://www.24horas.cl/nacional/estudiantes-de-la-uc-de-temuco-culpan-a-adherentes-de-kast-y-carabineros-por-desordenes-2686642" TargetMode="External"/><Relationship Id="rId1022" Type="http://schemas.openxmlformats.org/officeDocument/2006/relationships/hyperlink" Target="https://www.laestrellachiloe.cl/impresa/2021/02/11/full/cuerpo-principal/19/" TargetMode="External"/><Relationship Id="rId674" Type="http://schemas.openxmlformats.org/officeDocument/2006/relationships/hyperlink" Target="https://www.emol.com/noticias/Internacional/2017/05/21/859340/Trump-inaugura-con-el-rey-saudi-un-centro-para-luchar-contra-el-extremismo.html" TargetMode="External"/><Relationship Id="rId1023" Type="http://schemas.openxmlformats.org/officeDocument/2006/relationships/hyperlink" Target="https://www.australosorno.cl/impresa/2017/05/22/full/cuerpo-principal/13/" TargetMode="External"/><Relationship Id="rId673" Type="http://schemas.openxmlformats.org/officeDocument/2006/relationships/hyperlink" Target="https://www.elmostrador.cl/dia/2020/09/28/comienza-juicio-contra-el-estadounidense-john-cobin-esta-acusado-de-dos-delitos-frustrados-de-homicidio-y-de-ejercer-actos-de-violencia/" TargetMode="External"/><Relationship Id="rId1024" Type="http://schemas.openxmlformats.org/officeDocument/2006/relationships/hyperlink" Target="https://www.laestrellachiloe.cl/impresa/2021/02/11/full/cuerpo-principal/19/" TargetMode="External"/><Relationship Id="rId672" Type="http://schemas.openxmlformats.org/officeDocument/2006/relationships/hyperlink" Target="https://www.elciudadano.com/organizacion-social/movilh-denuncia-protesta-neonazi-contra-personas-trans/01/27/" TargetMode="External"/><Relationship Id="rId1025" Type="http://schemas.openxmlformats.org/officeDocument/2006/relationships/hyperlink" Target="https://www.elciudadano.com/genero/video-lapidan-y-torturan-a-mujer-transexual-en-ecuador/10/23/" TargetMode="External"/><Relationship Id="rId190" Type="http://schemas.openxmlformats.org/officeDocument/2006/relationships/hyperlink" Target="https://www.elciudadano.com/actualidad/el-prontuario-anti-mapuche-de-la-dipolcar-y-gope-de-carabineros/07/06/" TargetMode="External"/><Relationship Id="rId194" Type="http://schemas.openxmlformats.org/officeDocument/2006/relationships/hyperlink" Target="https://diariolaquinta.cl/2020/09/04/diputada-camila-rojas-denuncia-ante-comision-de-etica-al-parlamentario-leonidas-romero-por-difundir-discursos-de-odio-e-informacion-falsa/" TargetMode="External"/><Relationship Id="rId193" Type="http://schemas.openxmlformats.org/officeDocument/2006/relationships/hyperlink" Target="https://www.emol.com/noticias/Internacional/2021/12/05/1040319/eric-zemmour-elecciones-francia.html" TargetMode="External"/><Relationship Id="rId192" Type="http://schemas.openxmlformats.org/officeDocument/2006/relationships/hyperlink" Target="https://www.meganoticias.cl/nacional/271089-ricardo-mege-mapuches-dichos-racistas-renuncia-seremi-agricultura.html" TargetMode="External"/><Relationship Id="rId191" Type="http://schemas.openxmlformats.org/officeDocument/2006/relationships/hyperlink" Target="https://www.eldinamo.cl/pais/2021/09/02/gobierno-investigara-denuncia-de-discurso-de-odio-contra-personas-lgtbiq-en-la-armada/" TargetMode="External"/><Relationship Id="rId187" Type="http://schemas.openxmlformats.org/officeDocument/2006/relationships/hyperlink" Target="https://www.eldinamo.cl/pais/2019/04/26/movilh-valora-despacho-en-comision-de-ddhh-de-proyecto-contra-incitacion-al-odio/" TargetMode="External"/><Relationship Id="rId186" Type="http://schemas.openxmlformats.org/officeDocument/2006/relationships/hyperlink" Target="https://www.latercera.com/mouse/facebook-bloqueo-alex-jones-extrema-derecha/" TargetMode="External"/><Relationship Id="rId185" Type="http://schemas.openxmlformats.org/officeDocument/2006/relationships/hyperlink" Target="https://www.elciudadano.com/organizacion-social/carteles-anti-inmigrantes-en-santiago-empanan-marcha-por-nueva-ley-de-migraciones/08/20/" TargetMode="External"/><Relationship Id="rId184" Type="http://schemas.openxmlformats.org/officeDocument/2006/relationships/hyperlink" Target="https://www.elciudadano.com/politica/video-snoop-dogg-frente-a-donald-trump-festina-con-su-pene-ex-esposas-y-lo-acusa-de-racista/12/27/" TargetMode="External"/><Relationship Id="rId189" Type="http://schemas.openxmlformats.org/officeDocument/2006/relationships/hyperlink" Target="https://www.emol.com/noticias/Nacional/2020/09/24/998876/debate-proyecto-sanciona-negacionismo-carcel.html" TargetMode="External"/><Relationship Id="rId188" Type="http://schemas.openxmlformats.org/officeDocument/2006/relationships/hyperlink" Target="https://www.biobiochile.cl/noticias/internacional/eeuu/2017/08/27/trump-pidio-al-fiscal-general-abandonar-el-proceso-contra-exalguacil-anti-inmigrantes.shtml" TargetMode="External"/><Relationship Id="rId183" Type="http://schemas.openxmlformats.org/officeDocument/2006/relationships/hyperlink" Target="https://www.emol.com/noticias/Internacional/2015/10/12/754073/Obama-habla-sobre-Trump.html" TargetMode="External"/><Relationship Id="rId182" Type="http://schemas.openxmlformats.org/officeDocument/2006/relationships/hyperlink" Target="https://www.elciudadano.com/chile/legislacion-ya-indignante-fake-news-sobre-senadora-fabiola-campillai-genera-amplia-condena-en-la-ciudadania/09/09/" TargetMode="External"/><Relationship Id="rId181" Type="http://schemas.openxmlformats.org/officeDocument/2006/relationships/hyperlink" Target="https://www.cnnchile.com/mundo/el-testimonio-de-mark-zuckerberg-ante-el-congreso-de-eeuu-tras-el-escandalo-de_20180410/" TargetMode="External"/><Relationship Id="rId180" Type="http://schemas.openxmlformats.org/officeDocument/2006/relationships/hyperlink" Target="https://www.cnnchile.com/pais/giorgio-jackson-y-su-reflexion-tras-las-agresiones-contra-jose-antonio-kast_20180322/" TargetMode="External"/><Relationship Id="rId176" Type="http://schemas.openxmlformats.org/officeDocument/2006/relationships/hyperlink" Target="https://www.cnnchile.com/pais/loncon-criticas-permiso-laboral-sabatico-derecho-academico_20221205/" TargetMode="External"/><Relationship Id="rId175" Type="http://schemas.openxmlformats.org/officeDocument/2006/relationships/hyperlink" Target="https://www.biobiochile.cl/noticias/internacional/eeuu/2017/08/13/fiscal-general-de-eeuu-dice-que-odio-racial-no-puede-ser-tolerado-tras-muertes-en-virginia.shtml" TargetMode="External"/><Relationship Id="rId174" Type="http://schemas.openxmlformats.org/officeDocument/2006/relationships/hyperlink" Target="https://www.t13.cl/noticia/mundo/bbc/por-que-es-mas-facil-ser-neonazi-en-estados-unidos-que-en-alemania" TargetMode="External"/><Relationship Id="rId173" Type="http://schemas.openxmlformats.org/officeDocument/2006/relationships/hyperlink" Target="https://www.eldinamo.cl/mundo/2017/10/17/seis-meses-de-prision-a-octogenaria-abuela-nazi-que-nego-el-holocausto/" TargetMode="External"/><Relationship Id="rId179" Type="http://schemas.openxmlformats.org/officeDocument/2006/relationships/hyperlink" Target="https://www.elciudadano.com/chile/daniel-jadue-agradece-condena-transversal-tras-insultos-de-pasajero-de-avion-las-expresiones-de-odio-jamas-resolveran-nuestras-diferencias/09/06/" TargetMode="External"/><Relationship Id="rId178" Type="http://schemas.openxmlformats.org/officeDocument/2006/relationships/hyperlink" Target="https://www.elciudadano.com/justicia/afiches-anti-inmigrantes-tribunal-declara-admisible-querella-presentada-por-el-ministerio-del-interior/06/23/" TargetMode="External"/><Relationship Id="rId177" Type="http://schemas.openxmlformats.org/officeDocument/2006/relationships/hyperlink" Target="https://www.meganoticias.cl/mundo/365991-muere-olavo-de-carvalho-guru-jair-bolsonaro-25-01-2022.html" TargetMode="External"/><Relationship Id="rId198" Type="http://schemas.openxmlformats.org/officeDocument/2006/relationships/hyperlink" Target="https://www.biobiochile.cl/noticias/2015/11/09/la-razon-por-la-que-un-grupo-religioso-acusa-a-la-taza-de-starbucks-de-ser-anticristiana.shtml" TargetMode="External"/><Relationship Id="rId197" Type="http://schemas.openxmlformats.org/officeDocument/2006/relationships/hyperlink" Target="https://www.biobiochile.cl/noticias/internacional/eeuu/2017/01/20/gabinete-de-donald-trump-el-primero-sin-latinos-en-casi-30-anos.shtml" TargetMode="External"/><Relationship Id="rId196" Type="http://schemas.openxmlformats.org/officeDocument/2006/relationships/hyperlink" Target="https://www.emol.com/noticias/Nacional/2019/08/06/957112/Genaro-Arriagada-pide-poner-limites-a-migracion-No-nos-quejemos-manana-de-una-reaccion-incontrolable-antiinmigrante.html" TargetMode="External"/><Relationship Id="rId195" Type="http://schemas.openxmlformats.org/officeDocument/2006/relationships/hyperlink" Target="https://www.elciudadano.com/chile/no-mas-discursos-de-odio-jaime-bassa-y-fernando-atria-presentan-querella-contra-empresario-pedro-pool-por-amenazas-de-muerte/07/28/" TargetMode="External"/><Relationship Id="rId199" Type="http://schemas.openxmlformats.org/officeDocument/2006/relationships/hyperlink" Target="https://www.latercera.com/mundo/noticia/trump-pide-congresistas-aprobar-ley-revision-antecedentes-comprar-armas/768413/" TargetMode="External"/><Relationship Id="rId150" Type="http://schemas.openxmlformats.org/officeDocument/2006/relationships/hyperlink" Target="https://www.latercera.com/tendencias/noticia/quien-jordan-b-peterson-psicologo-canadiense-anti-feminista-estrella-youtube/66815/" TargetMode="External"/><Relationship Id="rId149" Type="http://schemas.openxmlformats.org/officeDocument/2006/relationships/hyperlink" Target="https://www.elmostrador.cl/dia/2021/12/15/mas-de-150-psiquiatras-se-manifiestan-por-el-clima-electoral-y-los-discursos-de-odio-e-intolerancia-en-campana/" TargetMode="External"/><Relationship Id="rId148" Type="http://schemas.openxmlformats.org/officeDocument/2006/relationships/hyperlink" Target="https://www.cnnchile.com/pais/hertz-denuncio-kaiser-comision-etica-apologia-crimenes-exterminio-dictadura_20220909/" TargetMode="External"/><Relationship Id="rId1090" Type="http://schemas.openxmlformats.org/officeDocument/2006/relationships/hyperlink" Target="https://www.latercera.com/mundo/noticia/mujeres-unidas-bolsonaro-agrupacion-mas-tres-millones-seguidores-facebook-las-mujeres-deben-escuchadas/344332/" TargetMode="External"/><Relationship Id="rId1091" Type="http://schemas.openxmlformats.org/officeDocument/2006/relationships/hyperlink" Target="https://www.elciudadano.com/actualidad/el-senado-de-mexico-aprueba-la-ley-olimpia-para-castigar-la-difusion-de-imagenes-intimas-sin-consentimiento/11/06/" TargetMode="External"/><Relationship Id="rId1092" Type="http://schemas.openxmlformats.org/officeDocument/2006/relationships/hyperlink" Target="https://www.latercera.com/mundo/noticia/gibran-ramirez-analista-miembro-la-campana-amlo-principal-vacio-esta-resintiendo-mexico-la-crisis-seguridad/652162/" TargetMode="External"/><Relationship Id="rId1093" Type="http://schemas.openxmlformats.org/officeDocument/2006/relationships/hyperlink" Target="https://www.biobiochile.cl/noticias/internacional/america-latina/2019/06/13/corte-suprema-de-brasil-criminaliza-la-homofobia-y-la-equipara-al-delito-de-racismo.shtml" TargetMode="External"/><Relationship Id="rId1094" Type="http://schemas.openxmlformats.org/officeDocument/2006/relationships/hyperlink" Target="https://www.biobiochile.cl/noticias/internacional/america-latina/2018/10/28/contra-la-corrupcion-o-contra-el-odio-asi-votan-los-brasilenos-este-domingo.shtml" TargetMode="External"/><Relationship Id="rId143" Type="http://schemas.openxmlformats.org/officeDocument/2006/relationships/hyperlink" Target="https://www.biobiochile.cl/noticias/internacional/america-latina/2019/08/08/mexico-rechaza-discursos-de-odio-y-pide-a-eeuu-mas-informacion-sobre-matanza-en-el-paso.shtml" TargetMode="External"/><Relationship Id="rId1095" Type="http://schemas.openxmlformats.org/officeDocument/2006/relationships/hyperlink" Target="https://www.latercera.com/mouse/facebook-reglas-avisos-politicos/" TargetMode="External"/><Relationship Id="rId142" Type="http://schemas.openxmlformats.org/officeDocument/2006/relationships/hyperlink" Target="https://www.elciudadano.com/chile/el-amor-vence-al-odio-partido-humanista-inicia-campana-con-beso-ficticio-entre-florcita-motuda-y-jose-antonio-kast/06/27/" TargetMode="External"/><Relationship Id="rId1096" Type="http://schemas.openxmlformats.org/officeDocument/2006/relationships/hyperlink" Target="https://www.elciudadano.com/chile/con-kast-y-ossandon-a-la-cabeza-el-respaldo-politico-chileno-a-bolsonaro/10/08/" TargetMode="External"/><Relationship Id="rId141" Type="http://schemas.openxmlformats.org/officeDocument/2006/relationships/hyperlink" Target="https://www.elciudadano.com/justicia/bachelet-firma-proyecto-que-tipifica-como-delito-la-incitacion-a-la-violencia-por-discriminacion2016/09/04/" TargetMode="External"/><Relationship Id="rId1097" Type="http://schemas.openxmlformats.org/officeDocument/2006/relationships/hyperlink" Target="https://www.cnnchile.com/mundo/que-es-8chan-tiroteos_20190804/" TargetMode="External"/><Relationship Id="rId140" Type="http://schemas.openxmlformats.org/officeDocument/2006/relationships/hyperlink" Target="https://www.eldinamo.cl/pais/2019/08/07/indh-oficia-a-intendencias-por-convocatoria-a-marcha-anti-inmigrantes/" TargetMode="External"/><Relationship Id="rId1098" Type="http://schemas.openxmlformats.org/officeDocument/2006/relationships/hyperlink" Target="https://www.cnnchile.com/mundo/facebook-instagram-mensajes-falsos-elecciones-brasil_20220812/" TargetMode="External"/><Relationship Id="rId147" Type="http://schemas.openxmlformats.org/officeDocument/2006/relationships/hyperlink" Target="https://www.cnnchile.com/pais/manuela-royo-querella-amenazas-muerte-suspension-amenazar-ministra-siches_20220525/" TargetMode="External"/><Relationship Id="rId1099" Type="http://schemas.openxmlformats.org/officeDocument/2006/relationships/hyperlink" Target="https://www.latercera.com/nacional/noticia/incidente-entre-adherentes-de-kast-y-boric-en-plaza-italia-se-registran-dos-heridos-con-lesiones-leves/CKUIMJBMJJFQFC2PEISSNR3SEY/" TargetMode="External"/><Relationship Id="rId146" Type="http://schemas.openxmlformats.org/officeDocument/2006/relationships/hyperlink" Target="https://www.biobiochile.cl/noticias/nacional/region-metropolitana/2020/10/11/comunidad-judia-condena-saludo-nazi-realizado-por-partidarios-del-rechazo-en-las-condes.shtml" TargetMode="External"/><Relationship Id="rId145" Type="http://schemas.openxmlformats.org/officeDocument/2006/relationships/hyperlink" Target="https://www.cnnchile.com/pais/amnistia-internacional-llamo-defender-los-ddhh-y-hacer-frente-los-discursos-de_20170222/" TargetMode="External"/><Relationship Id="rId144" Type="http://schemas.openxmlformats.org/officeDocument/2006/relationships/hyperlink" Target="https://www.latercera.com/mouse/phil-spencer-xbox-live-libre-expresion/" TargetMode="External"/><Relationship Id="rId139" Type="http://schemas.openxmlformats.org/officeDocument/2006/relationships/hyperlink" Target="https://www.eldinamo.cl/mundo/2017/02/04/una-buena-corte-federal-suspende-decreto-anti-inmigrantes-de-donald-trump/" TargetMode="External"/><Relationship Id="rId138" Type="http://schemas.openxmlformats.org/officeDocument/2006/relationships/hyperlink" Target="https://www.biobiochile.cl/noticias/nacional/chile/2019/08/07/indh-pide-a-intendencias-no-autorizar-manifestaciones-armadas-anti-inmigrantes.shtml" TargetMode="External"/><Relationship Id="rId137" Type="http://schemas.openxmlformats.org/officeDocument/2006/relationships/hyperlink" Target="https://www.biobiochile.cl/noticias/nacional/region-metropolitana/2019/09/07/marcha-contra-nueva-ley-migratoria-finaliza-con-15-detenidos-en-centro-de-santiago.shtml" TargetMode="External"/><Relationship Id="rId1080" Type="http://schemas.openxmlformats.org/officeDocument/2006/relationships/hyperlink" Target="https://www.biobiochile.cl/noticias/nacional/chile/2021/07/23/entre-guillier-o-me-o-pro-adelanta-que-tendra-candidato-presidencial.shtml" TargetMode="External"/><Relationship Id="rId1081" Type="http://schemas.openxmlformats.org/officeDocument/2006/relationships/hyperlink" Target="https://www.australosorno.cl/impresa/2021/11/18/full/cuerpo-principal/12/" TargetMode="External"/><Relationship Id="rId1082" Type="http://schemas.openxmlformats.org/officeDocument/2006/relationships/hyperlink" Target="https://www.latercera.com/politica/noticia/tras-reunion-con-diputado-aedo-ministra-uriarte-dice-que-para-el-gobierno-la-presencia-de-la-dc-en-la-definicion-de-la-presidencia-de-la-camara-es-muy-importante/HGNNKH3USVG3PFZWJF3UN6KNBI/" TargetMode="External"/><Relationship Id="rId1083" Type="http://schemas.openxmlformats.org/officeDocument/2006/relationships/hyperlink" Target="https://www.emol.com/noticias/Internacional/2021/03/21/1015443/EEUU-racismo-asiaticos-ataques-Atlanta.html" TargetMode="External"/><Relationship Id="rId132" Type="http://schemas.openxmlformats.org/officeDocument/2006/relationships/hyperlink" Target="https://www.cnnchile.com/mundo/trump-pone-su-mirada-en-las-elecciones-de-2020_20170823/" TargetMode="External"/><Relationship Id="rId1084" Type="http://schemas.openxmlformats.org/officeDocument/2006/relationships/hyperlink" Target="https://www.elciudadano.com/columnas/racismo-exclusion-y-obstruccion-al-cambio/10/19/" TargetMode="External"/><Relationship Id="rId131" Type="http://schemas.openxmlformats.org/officeDocument/2006/relationships/hyperlink" Target="https://www.emol.com/noticias/Nacional/2019/08/10/957621/Finalmente-organizadores-suspenden-marcha-antimigrante-Pinera-le-ha-dado-la-espalda-a-los-ciudadanos-honestos.html" TargetMode="External"/><Relationship Id="rId1085" Type="http://schemas.openxmlformats.org/officeDocument/2006/relationships/hyperlink" Target="https://www.emol.com/noticias/Internacional/2018/07/18/913714/Triunfo-de-Africa-La-discusion-sobre-racismo-que-se-vive-tras-el-logro-de-Francia.html" TargetMode="External"/><Relationship Id="rId130" Type="http://schemas.openxmlformats.org/officeDocument/2006/relationships/hyperlink" Target="https://www.cnnchile.com/mundo/discursos-odio-twitter-aumentaron-elon-musk_20221202/" TargetMode="External"/><Relationship Id="rId1086" Type="http://schemas.openxmlformats.org/officeDocument/2006/relationships/hyperlink" Target="https://www.emol.com/noticias/Internacional/2023/05/30/1096592/uganda-derechos-homosexuales-ley-lgbtiq.html" TargetMode="External"/><Relationship Id="rId1087" Type="http://schemas.openxmlformats.org/officeDocument/2006/relationships/hyperlink" Target="https://www.elciudadano.com/actualidad/amnistia-internacional-no-considera-a-navalny-preso-de-conciencia/02/24/" TargetMode="External"/><Relationship Id="rId136" Type="http://schemas.openxmlformats.org/officeDocument/2006/relationships/hyperlink" Target="https://www.latercera.com/mundo/noticia/argentina-organismos-de-ddhh-alertan-sobre-negacionismo-en-47-aniversario-del-golpe-militar/7MPOFZQAUBB4FLGWVKJV7SZXYA/" TargetMode="External"/><Relationship Id="rId1088" Type="http://schemas.openxmlformats.org/officeDocument/2006/relationships/hyperlink" Target="https://www.ellanquihue.cl/impresa/2019/03/24/full/cuerpo-principal/12/" TargetMode="External"/><Relationship Id="rId135" Type="http://schemas.openxmlformats.org/officeDocument/2006/relationships/hyperlink" Target="https://www.latercera.com/politica/noticia/pinera-cuestiona-discursos-odio-extranjeros-marco-ceremonia-natalicio-ohiggins/789290/" TargetMode="External"/><Relationship Id="rId1089" Type="http://schemas.openxmlformats.org/officeDocument/2006/relationships/hyperlink" Target="https://www.ellanquihue.cl/impresa/2019/03/24/full/cuerpo-principal/12/" TargetMode="External"/><Relationship Id="rId134" Type="http://schemas.openxmlformats.org/officeDocument/2006/relationships/hyperlink" Target="https://www.t13.cl/noticia/mundo/5-cosas-concretas-podrian-cambiar-mundo-donald-trump-como-presidente-ee.uu" TargetMode="External"/><Relationship Id="rId133" Type="http://schemas.openxmlformats.org/officeDocument/2006/relationships/hyperlink" Target="https://www.latercera.com/mundo/noticia/union-europea-advierte-a-musk-que-twitter-debe-reforzar-proteccion-a-usuarios-de-discursos-de-odio/F6LWHEOSPBD27NYQM45JIOPROU/" TargetMode="External"/><Relationship Id="rId172" Type="http://schemas.openxmlformats.org/officeDocument/2006/relationships/hyperlink" Target="https://www.meganoticias.cl/tendencias/204050-spotify-quitara-de-su-catalogo-contenido-que-incite-a-la-discriminacion.html" TargetMode="External"/><Relationship Id="rId171" Type="http://schemas.openxmlformats.org/officeDocument/2006/relationships/hyperlink" Target="https://www.meganoticias.cl/mundo/203573-el-racismo-es-el-mal-trump-condena-la-violencia-en-charlottesville-y-califica-de-repugnantes-a-grupos-de-supremacia-blanca.html" TargetMode="External"/><Relationship Id="rId170" Type="http://schemas.openxmlformats.org/officeDocument/2006/relationships/hyperlink" Target="https://www.emol.com/noticias/Internacional/2021/05/24/1021797/ONU-condena-ataque-Peru-Sendero.html" TargetMode="External"/><Relationship Id="rId165" Type="http://schemas.openxmlformats.org/officeDocument/2006/relationships/hyperlink" Target="https://www.emol.com/noticias/Nacional/2017/04/30/856360/Movilh-pide-a-la-ANI-que-intervenga-ante-campana-homofobica-de-grupo-neonazi-en-la-capital.html" TargetMode="External"/><Relationship Id="rId164" Type="http://schemas.openxmlformats.org/officeDocument/2006/relationships/hyperlink" Target="https://www.cnnchile.com/pais/cs-renuncia-alvaro-bellolio-racismo-xenofobia_20210121/" TargetMode="External"/><Relationship Id="rId163" Type="http://schemas.openxmlformats.org/officeDocument/2006/relationships/hyperlink" Target="https://www.cnnchile.com/pais/irina-karamanos-protagonizo-franja-convergencia-social-eleccion-consejeros-constitucionales_20230412/" TargetMode="External"/><Relationship Id="rId162" Type="http://schemas.openxmlformats.org/officeDocument/2006/relationships/hyperlink" Target="https://www.elciudadano.com/justicia/neonazis-de-nuevo-en-campana-en-santiago1/05/01/" TargetMode="External"/><Relationship Id="rId169" Type="http://schemas.openxmlformats.org/officeDocument/2006/relationships/hyperlink" Target="https://www.biobiochile.cl/noticias/nacional/region-metropolitana/2021/09/06/daniel-jadue-agradecio-condena-transversal-a-insultos-que-recibio-de-un-pasajero-de-un-avion.shtml" TargetMode="External"/><Relationship Id="rId168" Type="http://schemas.openxmlformats.org/officeDocument/2006/relationships/hyperlink" Target="https://www.elciudadano.com/chile/ministra-de-la-corte-suprema-discursos-de-violencia-no-deben-ampararse-bajo-el-respeto-de-la-libertad-de-expresion/08/31/" TargetMode="External"/><Relationship Id="rId167" Type="http://schemas.openxmlformats.org/officeDocument/2006/relationships/hyperlink" Target="https://www.meganoticias.cl/nacional/384841-jose-antonio-kast-diputado-rd-jaime-saez-consumo-marihuana-31-07-2022.html" TargetMode="External"/><Relationship Id="rId166" Type="http://schemas.openxmlformats.org/officeDocument/2006/relationships/hyperlink" Target="https://www.elciudadano.com/derechos-humanos/onu-exhorta-a-luchar-por-todos-los-medios-contra-el-racismo-y-la-discriminacion/06/14/" TargetMode="External"/><Relationship Id="rId161" Type="http://schemas.openxmlformats.org/officeDocument/2006/relationships/hyperlink" Target="https://www.lanacion.cl/comite-de-etica-de-la-convencion-decidio-sancionar-a-marinovic-por-no-usar-mascarilla-en-el-hemiciclo/" TargetMode="External"/><Relationship Id="rId160" Type="http://schemas.openxmlformats.org/officeDocument/2006/relationships/hyperlink" Target="https://www.eldinamo.cl/pais/2019/08/07/abogados-solicitan-a-karla-rubilar-prohibir-marcha-anti-inmigrantes-es-constitutiva-de-delito/" TargetMode="External"/><Relationship Id="rId159" Type="http://schemas.openxmlformats.org/officeDocument/2006/relationships/hyperlink" Target="https://www.eldinamo.cl/pais/2019/08/08/pinera-por-marcha-anti-inmigrantes-si-hay-antecedentes-de-violencia-creo-que-no-debiera-producirse/" TargetMode="External"/><Relationship Id="rId154" Type="http://schemas.openxmlformats.org/officeDocument/2006/relationships/hyperlink" Target="https://www.ellanquihue.cl/impresa/2019/08/09/full/cuerpo-principal/10/" TargetMode="External"/><Relationship Id="rId153" Type="http://schemas.openxmlformats.org/officeDocument/2006/relationships/hyperlink" Target="https://www.ellanquihue.cl/impresa/2019/08/09/full/cuerpo-principal/10/" TargetMode="External"/><Relationship Id="rId152" Type="http://schemas.openxmlformats.org/officeDocument/2006/relationships/hyperlink" Target="https://www.laestrellachiloe.cl/impresa/2015/02/26/full/cuerpo-principal/14/" TargetMode="External"/><Relationship Id="rId151" Type="http://schemas.openxmlformats.org/officeDocument/2006/relationships/hyperlink" Target="https://www.laestrellachiloe.cl/impresa/2015/02/26/full/cuerpo-principal/14/" TargetMode="External"/><Relationship Id="rId158" Type="http://schemas.openxmlformats.org/officeDocument/2006/relationships/hyperlink" Target="https://www.elciudadano.com/justicia/el-prontuario-antimapuche-del-fiscal-alberto-chiffelle-11-47/08/03/" TargetMode="External"/><Relationship Id="rId157" Type="http://schemas.openxmlformats.org/officeDocument/2006/relationships/hyperlink" Target="https://www.meganoticias.cl/mundo/265937-google-periodismo-digital-ludovic-blecher-latinoamerica.html" TargetMode="External"/><Relationship Id="rId156" Type="http://schemas.openxmlformats.org/officeDocument/2006/relationships/hyperlink" Target="https://www.eldinamo.cl/mundo/2017/02/05/corte-de-apelaciones-rechazo-restablecer-el-decreto-anti-inmigrantes-de-trump/" TargetMode="External"/><Relationship Id="rId155" Type="http://schemas.openxmlformats.org/officeDocument/2006/relationships/hyperlink" Target="https://www.cnnchile.com/pais/intendencia-metropolitana-confirma-que-no-se-autorizo-la-marcha-anti-inmigrantes_20190808/" TargetMode="External"/><Relationship Id="rId1510" Type="http://schemas.openxmlformats.org/officeDocument/2006/relationships/hyperlink" Target="https://www.emol.com/noticias/Nacional/2021/12/12/1040928/entrevista-jose-antonio-kast.html" TargetMode="External"/><Relationship Id="rId1511" Type="http://schemas.openxmlformats.org/officeDocument/2006/relationships/hyperlink" Target="https://www.t13.cl/noticia/tendencias/bbc/no-soy-capaz-de-apoderarme-de-la-humanidad-mi-entrevista-a-chatgpt-el-famoso-sabelotodo-virtual-que-provoca-tanto-fascinacion-como-recelo" TargetMode="External"/><Relationship Id="rId1512" Type="http://schemas.openxmlformats.org/officeDocument/2006/relationships/hyperlink" Target="https://www.latercera.com/politica/noticia/convencion-aprueba-en-general-propuesta-de-la-mesa-de-normas-basicas-para-el-funcionamiento-de-la-convencion/WCOFRUMWBZB3ZPE6JLPZ3NO3GI/" TargetMode="External"/><Relationship Id="rId1513" Type="http://schemas.openxmlformats.org/officeDocument/2006/relationships/hyperlink" Target="https://www.ciperchile.cl/2021/05/03/crisis-de-la-libertad-de-expresion-en-chile/" TargetMode="External"/><Relationship Id="rId1514" Type="http://schemas.openxmlformats.org/officeDocument/2006/relationships/hyperlink" Target="https://www.elciudadano.com/mundo/el-asesinato-legal-del-matrimonio-rosenberg-en-estados-unidos/06/20/" TargetMode="External"/><Relationship Id="rId1515" Type="http://schemas.openxmlformats.org/officeDocument/2006/relationships/hyperlink" Target="https://www.elciudadano.com/politica/el-gobierno-bolivariano-tiene-que-intervenir-tiene-que-nacionalizar-los-supermercados/02/12/" TargetMode="External"/><Relationship Id="rId1516" Type="http://schemas.openxmlformats.org/officeDocument/2006/relationships/hyperlink" Target="https://www.elciudadano.com/columnas/la-casta-transitologica/07/05/" TargetMode="External"/><Relationship Id="rId1517" Type="http://schemas.openxmlformats.org/officeDocument/2006/relationships/hyperlink" Target="https://www.elciudadano.com/chile/fake-news-armas-de-dominacion-masiva-de-la-clase-dominante/06/02/" TargetMode="External"/><Relationship Id="rId1518" Type="http://schemas.openxmlformats.org/officeDocument/2006/relationships/hyperlink" Target="https://www.latercera.com/la-tercera-pm/noticia/siri-hustvedt-escritora-el-populismo-que-crecio-con-trump-no-se-ha-desvanecido-ni-desaparecera/BES7EBTXURB4FNAELOGE5TADKA/" TargetMode="External"/><Relationship Id="rId1519" Type="http://schemas.openxmlformats.org/officeDocument/2006/relationships/hyperlink" Target="https://www.ciperchile.cl/2022/09/28/mapa-del-neofascismo-en-chile-una-mirada-al-movimiento-social-patriota/" TargetMode="External"/><Relationship Id="rId1500" Type="http://schemas.openxmlformats.org/officeDocument/2006/relationships/hyperlink" Target="https://www.elmostrador.cl/noticias/mundo/2016/11/10/populismo-exitismo-y-desprestigio-de-su-propia-elite-las-claves-del-triunfo-de-trump/" TargetMode="External"/><Relationship Id="rId1501" Type="http://schemas.openxmlformats.org/officeDocument/2006/relationships/hyperlink" Target="https://www.elciudadano.com/reportaje-investigacion/colombia-protesta-social-lucha-campesina-tierras/05/11/" TargetMode="External"/><Relationship Id="rId1502" Type="http://schemas.openxmlformats.org/officeDocument/2006/relationships/hyperlink" Target="https://www.t13.cl/noticia/mundo/bbc/qanon-en-america-latina-como-y-por-que-grupos-asociados-a-esta-polemica-teoria-conspirativa-se-han-multiplicado-en-la-region" TargetMode="External"/><Relationship Id="rId1503" Type="http://schemas.openxmlformats.org/officeDocument/2006/relationships/hyperlink" Target="https://www.latercera.com/que-pasa/noticia/facebook-dice-que-sus-reglas-se-aplican-a-todos-los-documentos-de-la-empresa-revelan-una-elite-secreta-que-esta-exenta/ETCJACBLNFGHTASHH65N42EFAU/" TargetMode="External"/><Relationship Id="rId1504" Type="http://schemas.openxmlformats.org/officeDocument/2006/relationships/hyperlink" Target="https://www.elciudadano.com/entrevistas/lacmore-musico-del-grupo-tegualda-el-rock-chileno-tiene-exponentes-de-sobra-para-concebirse-como-un-referente-creativo-potente/04/07/" TargetMode="External"/><Relationship Id="rId1505" Type="http://schemas.openxmlformats.org/officeDocument/2006/relationships/hyperlink" Target="https://www.biobiochile.cl/noticias/nacional/chile/2021/07/23/carmona-pc-es-categorico-si-no-pasamos-al-balotaje-apoyaremos-candidatura-opuesta-a-la-derecha.shtml" TargetMode="External"/><Relationship Id="rId1506" Type="http://schemas.openxmlformats.org/officeDocument/2006/relationships/hyperlink" Target="https://www.ciperchile.cl/2021/06/15/por-que-lavin-es-mas-competitivo-que-jadue-un-analisis-desde-la-identidad-negativa/" TargetMode="External"/><Relationship Id="rId1507" Type="http://schemas.openxmlformats.org/officeDocument/2006/relationships/hyperlink" Target="https://www.elciudadano.com/organizacion-social/redalizaron-ritual-de-alto-significado-simbolico-para-fortalecer-el-espiritu-y-salud-de-la-machi-francisca-linconao/05/06/" TargetMode="External"/><Relationship Id="rId1508" Type="http://schemas.openxmlformats.org/officeDocument/2006/relationships/hyperlink" Target="https://www.latercera.com/tendencias/noticia/el-mundo-esta-construido-todavia-de-una-manera-muy-profundamente-sexista/TKFMABS2IZGERBYVTSANVQFHWE/" TargetMode="External"/><Relationship Id="rId1509" Type="http://schemas.openxmlformats.org/officeDocument/2006/relationships/hyperlink" Target="https://www.latercera.com/tendencias/noticia/nora-krug-y-la-memoria-de-los-pueblos-lo-clave-es-moverse-del-concepto-de-verguenza-a-uno-de-responsabilidad/H2TSMFQSSBFZTIYHHJLTNBH4WE/" TargetMode="External"/><Relationship Id="rId509" Type="http://schemas.openxmlformats.org/officeDocument/2006/relationships/hyperlink" Target="https://www.24horas.cl/politica/piden-que-diputado-romero-enfrente-a-comision-de-etica-por-dichos-contra-daniela-vega-2728505" TargetMode="External"/><Relationship Id="rId508" Type="http://schemas.openxmlformats.org/officeDocument/2006/relationships/hyperlink" Target="https://www.biobiochile.cl/noticias/economia/negocios-y-empresas/2020/07/01/caen-las-acciones-facebook-boicot-empresas-dejado-publicitar.shtml" TargetMode="External"/><Relationship Id="rId503" Type="http://schemas.openxmlformats.org/officeDocument/2006/relationships/hyperlink" Target="https://www.emol.com/noticias/Tecnologia/2018/07/13/913212/Melinda-Gates-y-el-fundador-de-Alibaba-seran-los-lideres-de-un-grupo-sobre-mundo-digital-de-la-ONU.html" TargetMode="External"/><Relationship Id="rId987" Type="http://schemas.openxmlformats.org/officeDocument/2006/relationships/hyperlink" Target="https://www.emol.com/noticias/Nacional/2019/04/01/943162/Gobierno-acusa-que-polemicas-graficas-de-Fiskales-AdHok-en-Lollapalooza-son-violentas-y-promueven-odio-y-llama-al-respeto.html" TargetMode="External"/><Relationship Id="rId502" Type="http://schemas.openxmlformats.org/officeDocument/2006/relationships/hyperlink" Target="https://www.emol.com/noticias/Nacional/2015/11/27/761346/Rolando-Jimenez-Es-un-fallo-historico-el-primero-de-su-tipo-en-el-pais.html" TargetMode="External"/><Relationship Id="rId986" Type="http://schemas.openxmlformats.org/officeDocument/2006/relationships/hyperlink" Target="https://www.elciudadano.com/politica/bandera-confederada-la-polemica-esta-servida/06/24/" TargetMode="External"/><Relationship Id="rId501" Type="http://schemas.openxmlformats.org/officeDocument/2006/relationships/hyperlink" Target="https://www.latercera.com/mouse/zuckerberg-facebook-cambridge-analytica/" TargetMode="External"/><Relationship Id="rId985" Type="http://schemas.openxmlformats.org/officeDocument/2006/relationships/hyperlink" Target="https://www.elciudadano.com/pueblos/avanzan-diligencias-por-recuperacion-territorial-de-comunidad-paicil-antriao/03/04/" TargetMode="External"/><Relationship Id="rId500" Type="http://schemas.openxmlformats.org/officeDocument/2006/relationships/hyperlink" Target="https://www.latercera.com/que-pasa/noticia/ante-amenazas-pedofilos-youtube-prohibe-comentarios-videos-aparecen-ninos/550561/" TargetMode="External"/><Relationship Id="rId984" Type="http://schemas.openxmlformats.org/officeDocument/2006/relationships/hyperlink" Target="https://www.elciudadano.com/pueblos/corte-de-concepcion-deja-en-libertad-a-6-mapuches-por-detencion-ilegal/03/13/" TargetMode="External"/><Relationship Id="rId507" Type="http://schemas.openxmlformats.org/officeDocument/2006/relationships/hyperlink" Target="https://www.biobiochile.cl/noticias/nacional/chile/2019/09/12/flores-se-disculpa-por-dichos-contra-adopcion-homoparental-movilh-retirara-denuncia-presentada.shtml" TargetMode="External"/><Relationship Id="rId506" Type="http://schemas.openxmlformats.org/officeDocument/2006/relationships/hyperlink" Target="https://www.elciudadano.com/chile/asesinato-de-diego-y-exequiel-fiscalia-pide-25-anos-de-carcel-para-brigantti/03/26/" TargetMode="External"/><Relationship Id="rId505" Type="http://schemas.openxmlformats.org/officeDocument/2006/relationships/hyperlink" Target="https://www.latercera.com/mouse/un-juez-le-hizo-la-cruz-al-alegato-de-parler-y-amazon-podra-mantener-desconectados-a-sus-servidores/" TargetMode="External"/><Relationship Id="rId989" Type="http://schemas.openxmlformats.org/officeDocument/2006/relationships/hyperlink" Target="https://www.australosorno.cl/impresa/2016/02/14/full/cuerpo-principal/4/" TargetMode="External"/><Relationship Id="rId504" Type="http://schemas.openxmlformats.org/officeDocument/2006/relationships/hyperlink" Target="https://www.latercera.com/mouse/disney-habria-reducido-sus-gastos-en-anuncios-de-facebook-en-medio-del-boicot-contra-la-compania/" TargetMode="External"/><Relationship Id="rId988" Type="http://schemas.openxmlformats.org/officeDocument/2006/relationships/hyperlink" Target="https://www.biobiochile.cl/noticias/internacional/america-latina/2021/04/22/el-49-de-los-peruanos-siguen-indecisos-frente-a-los-extremos-politicos-del-balotaje-presidencial.shtml" TargetMode="External"/><Relationship Id="rId983" Type="http://schemas.openxmlformats.org/officeDocument/2006/relationships/hyperlink" Target="https://www.elciudadano.com/chile/comunidades-mapuche-de-lanalhue-y-conflicto-con-colonos-hoy-intentan-victimizarse-cuando-fueron-ellos-los-que-usurparon-nuestro-territorio/10/01/" TargetMode="External"/><Relationship Id="rId982" Type="http://schemas.openxmlformats.org/officeDocument/2006/relationships/hyperlink" Target="https://www.biobiochile.cl/noticias/internacional/eeuu/2018/11/07/nuevo-congreso-en-eeuu-trump-se-queda-con-el-senado-y-los-democratas-ganan-en-la-camara.shtml" TargetMode="External"/><Relationship Id="rId981" Type="http://schemas.openxmlformats.org/officeDocument/2006/relationships/hyperlink" Target="https://www.emol.com/noticias/Internacional/2019/03/15/941262/Lideres-del-mundo-hacen-condena-transversal-tras-atentado-en-Nueva-Zelanda.html" TargetMode="External"/><Relationship Id="rId980" Type="http://schemas.openxmlformats.org/officeDocument/2006/relationships/hyperlink" Target="https://www.biobiochile.cl/noticias/internacional/oceania/2019/03/15/condena-internacional-a-atentado-contra-mezquitas-en-nueva-zelanda-que-dejaron-49-muertos.shtml" TargetMode="External"/><Relationship Id="rId976" Type="http://schemas.openxmlformats.org/officeDocument/2006/relationships/hyperlink" Target="https://www.elmostrador.cl/dia/2021/04/16/cntv-formulara-cargos-contra-la-red-por-polemica-entrevista-a-hernandez-norambuena/" TargetMode="External"/><Relationship Id="rId975" Type="http://schemas.openxmlformats.org/officeDocument/2006/relationships/hyperlink" Target="https://www.emol.com/noticias/Internacional/2019/11/19/967766/Bachelet-crisis-social-critica-politica.html" TargetMode="External"/><Relationship Id="rId974" Type="http://schemas.openxmlformats.org/officeDocument/2006/relationships/hyperlink" Target="https://www.elmostrador.cl/noticias/mundo/2018/11/08/donald-trump-vs-jim-acosta-la-tensa-discusion-entre-trump-y-un-periodista-de-cnn-tras-la-que-la-casa-blanca-le-suspendio-su-credencial-al-reportero/" TargetMode="External"/><Relationship Id="rId973" Type="http://schemas.openxmlformats.org/officeDocument/2006/relationships/hyperlink" Target="https://www.latercera.com/nacional/noticia/kast-arremete-la-udec-me-censuran-solo-derecha/100155/" TargetMode="External"/><Relationship Id="rId979" Type="http://schemas.openxmlformats.org/officeDocument/2006/relationships/hyperlink" Target="https://www.eldinamo.cl/entretencion/2022/09/06/paty-maldonado-y-catalina-pulido-barrieron-con-rostros-del-apruebo-pense-que-iba-a-llorar-y-pucha-no-lloro/" TargetMode="External"/><Relationship Id="rId978" Type="http://schemas.openxmlformats.org/officeDocument/2006/relationships/hyperlink" Target="https://www.eldinamo.cl/entretencion/2022/10/25/el-complicado-panorama-que-enfrenta-kanye-west-tras-comentarios-antisemitas/" TargetMode="External"/><Relationship Id="rId977" Type="http://schemas.openxmlformats.org/officeDocument/2006/relationships/hyperlink" Target="https://www.latercera.com/mundo/noticia/hospitalizan-a-bolsonaro-a-la-espera-de-definir-posible-cirugia-intestinal/73X7AYXB4NC43CQIH2ULLAYAYU/" TargetMode="External"/><Relationship Id="rId972" Type="http://schemas.openxmlformats.org/officeDocument/2006/relationships/hyperlink" Target="https://www.biobiochile.cl/noticias/internacional/america-latina/2021/08/25/ante-la-oea-bolivia-acusa-de-injerencia-a-luis-almagro-por-ratificar-supuesto-fraude-electoral.shtml" TargetMode="External"/><Relationship Id="rId971" Type="http://schemas.openxmlformats.org/officeDocument/2006/relationships/hyperlink" Target="https://www.biobiochile.cl/noticias/nacional/region-de-valparaiso/2021/09/28/respuesta-de-nina-de-ocho-anos-por-situacion-de-migrantes-en-iquique-se-hace-viral.shtml" TargetMode="External"/><Relationship Id="rId970" Type="http://schemas.openxmlformats.org/officeDocument/2006/relationships/hyperlink" Target="https://www.biobiochile.cl/noticias/internacional/america-latina/2019/03/26/bolsonaro-pide-a-militares-a-celebrar-en-cuarteles-golpe-militar-que-instalo-una-dictadura-en-brasil.shtml" TargetMode="External"/><Relationship Id="rId1114" Type="http://schemas.openxmlformats.org/officeDocument/2006/relationships/hyperlink" Target="https://www.elciudadano.com/justicia/vincent-bevins-el-mundo-de-hoy-es-consecuencia-del-empleo-de-la-violencia-en-la-construccion-de-un-sistema-liderado-por-estados-unidos/10/23/" TargetMode="External"/><Relationship Id="rId1115" Type="http://schemas.openxmlformats.org/officeDocument/2006/relationships/hyperlink" Target="https://laregionhoy.cl/2020/08/14/funcionario-del-programa-prais-que-se-mostro-teletrabajando-con-imagen-de-pinochet-fue-removido-de-su-cargo/" TargetMode="External"/><Relationship Id="rId1116" Type="http://schemas.openxmlformats.org/officeDocument/2006/relationships/hyperlink" Target="https://www.ellanquihue.cl/impresa/2016/08/09/full/cuerpo-principal/10/" TargetMode="External"/><Relationship Id="rId1117" Type="http://schemas.openxmlformats.org/officeDocument/2006/relationships/hyperlink" Target="https://www.elciudadano.com/politica/ignacio-walker-se-cuadr-con-brgos-la-nueva-mayoria-no-tiene-posibilidades-de-proyectarse/08/08/" TargetMode="External"/><Relationship Id="rId1118" Type="http://schemas.openxmlformats.org/officeDocument/2006/relationships/hyperlink" Target="https://www.biobiochile.cl/noticias/internacional/america-latina/2018/12/17/bolsonaro-margina-a-maduro-del-cambio-de-mando-en-brasil.shtml" TargetMode="External"/><Relationship Id="rId1119" Type="http://schemas.openxmlformats.org/officeDocument/2006/relationships/hyperlink" Target="https://www.latercera.com/mundo/noticia/jefe-gabinete-bolsonaro-asegura-escandalo-filtraciones-ataques-ministro-justicia-intento-liberar-lula/697458/" TargetMode="External"/><Relationship Id="rId525" Type="http://schemas.openxmlformats.org/officeDocument/2006/relationships/hyperlink" Target="https://www.t13.cl/noticia/mundo/Nueva-Zelanda-declara-al-conejo-de-Pascua-un-trabajador-esencial-durante-cuarentena" TargetMode="External"/><Relationship Id="rId524" Type="http://schemas.openxmlformats.org/officeDocument/2006/relationships/hyperlink" Target="https://www.biobiochile.cl/noticias/internacional/eeuu/2019/08/31/varias-victimas-por-disparos-al-azar-en-estado-de-texas.shtml" TargetMode="External"/><Relationship Id="rId523" Type="http://schemas.openxmlformats.org/officeDocument/2006/relationships/hyperlink" Target="https://www.latercera.com/la-tercera-pm/noticia/la-crisis-ingreso-en-un-camino-cuyo-final-se-desconoce-el-impacto-politico-en-argentina-tras-el-intento-de-asesinato-de-cfk/OFRZISCEZVDIXKO6GRFVWP5HBM/" TargetMode="External"/><Relationship Id="rId522" Type="http://schemas.openxmlformats.org/officeDocument/2006/relationships/hyperlink" Target="https://www.meganoticias.cl/deportes/189011-video-mario-balotelli-vuelve-a-ser-victima-del-racismo-en-un-cancha-de-futbol.html" TargetMode="External"/><Relationship Id="rId529" Type="http://schemas.openxmlformats.org/officeDocument/2006/relationships/hyperlink" Target="https://www.t13.cl/noticia/tendencias/adidas-rompe-colaboracion-kanye-west-comentarios-antisemitas-25-10-2022" TargetMode="External"/><Relationship Id="rId528" Type="http://schemas.openxmlformats.org/officeDocument/2006/relationships/hyperlink" Target="https://www.cnnchile.com/economia/kanye-west-sale-lista-forbes_20221025/" TargetMode="External"/><Relationship Id="rId527" Type="http://schemas.openxmlformats.org/officeDocument/2006/relationships/hyperlink" Target="https://www.latercera.com/politica/noticia/comision-derechos-humanos-aprobo-indicacion-sanciona-negacionismo/453084/" TargetMode="External"/><Relationship Id="rId526" Type="http://schemas.openxmlformats.org/officeDocument/2006/relationships/hyperlink" Target="https://www.emol.com/noticias/Internacional/2018/12/02/929442/Espana-El-gobierno-de-Pedro-Sanchez-sufre-reves-en-lecciones-regionales-de-Andalucia.html" TargetMode="External"/><Relationship Id="rId521" Type="http://schemas.openxmlformats.org/officeDocument/2006/relationships/hyperlink" Target="https://www.emol.com/noticias/Nacional/2019/03/17/941413/Ex-ministros-de-Bachelet-arremeten-contra-Miguel-Bose-por-sus-nuevas-criticas-a-Bachelet-por-situacion-en-Venezuela.html" TargetMode="External"/><Relationship Id="rId1110" Type="http://schemas.openxmlformats.org/officeDocument/2006/relationships/hyperlink" Target="https://www.t13.cl/noticia/mundo/por-tantos-comparan-triunfo-donald-trump-elecciones-estados-unidos-brexit" TargetMode="External"/><Relationship Id="rId520" Type="http://schemas.openxmlformats.org/officeDocument/2006/relationships/hyperlink" Target="https://www.cnnchile.com/pais/ministra-uriarte-dichos-diputado-de-la-carrera_20221005/" TargetMode="External"/><Relationship Id="rId1111" Type="http://schemas.openxmlformats.org/officeDocument/2006/relationships/hyperlink" Target="https://www.elmostrador.cl/noticias/pais/2021/07/20/axel-callis-experto-electoral-si-jadue-no-hubiera-cometido-los-errores-que-cometio-habria-ganado-el/" TargetMode="External"/><Relationship Id="rId1112" Type="http://schemas.openxmlformats.org/officeDocument/2006/relationships/hyperlink" Target="https://www.emol.com/noticias/Internacional/2022/05/30/1062526/elecciones-colombia-analisis-escenario-politico.html" TargetMode="External"/><Relationship Id="rId1113" Type="http://schemas.openxmlformats.org/officeDocument/2006/relationships/hyperlink" Target="https://www.biobiochile.cl/noticias/internacional/oceania/2019/03/16/autor-de-matanza-en-mezquitas-de-nueva-zelanda-comparece-ante-tribunales.shtml" TargetMode="External"/><Relationship Id="rId1103" Type="http://schemas.openxmlformats.org/officeDocument/2006/relationships/hyperlink" Target="https://www.t13.cl/noticia/tendencias/bbc/su-empresa-explota-a-la-gente-por-dinero-y-a-el-no-le-importa-el-chatbot-de-meta-acusa-a-zuckerberg-11-08-2022" TargetMode="External"/><Relationship Id="rId1104" Type="http://schemas.openxmlformats.org/officeDocument/2006/relationships/hyperlink" Target="https://www.emol.com/noticias/Nacional/2023/04/17/1092465/arresto-domiciliario-roberto-campos-iglesia.html" TargetMode="External"/><Relationship Id="rId1105" Type="http://schemas.openxmlformats.org/officeDocument/2006/relationships/hyperlink" Target="https://www.emol.com/noticias/Internacional/2018/10/02/922579/Fiscalia-denuncia-a-agresor-de-Bolsonaro-por-crimen-contra-seguridad-nacional.html" TargetMode="External"/><Relationship Id="rId1106" Type="http://schemas.openxmlformats.org/officeDocument/2006/relationships/hyperlink" Target="https://www.biobiochile.cl/noticias/nacional/region-de-la-araucania/2021/04/12/cam-llama-a-no-transar-con-mininco-intenta-dividirnos-y-hacernos-pelear-entre-nosotros.shtml" TargetMode="External"/><Relationship Id="rId1107" Type="http://schemas.openxmlformats.org/officeDocument/2006/relationships/hyperlink" Target="https://www.elmostrador.cl/noticias/pais/2021/09/27/director-de-sjm-la-gran-mayoria-de-chile-no-comparte-la-violencia-xenofobica-y-racista-del-grupo-que-quemo-las-pertenencias-de-los-migrantes/" TargetMode="External"/><Relationship Id="rId1108" Type="http://schemas.openxmlformats.org/officeDocument/2006/relationships/hyperlink" Target="https://www.elmostrador.cl/noticias/mundo/2017/05/07/marine-le-pen-vs-emmanuel-macron-que-presidente-de-francia-le-conviene-mas-a-america-latina/" TargetMode="External"/><Relationship Id="rId1109" Type="http://schemas.openxmlformats.org/officeDocument/2006/relationships/hyperlink" Target="https://www.biobiochile.cl/noticias/internacional/eeuu/2019/07/12/se-lo-llevaron-a-la-fuerza-los-huracanes-amenazando-a-comunidades-en-eeuu-se-llaman-trump-y-barry.shtml" TargetMode="External"/><Relationship Id="rId519" Type="http://schemas.openxmlformats.org/officeDocument/2006/relationships/hyperlink" Target="https://www.latercera.com/mundo/noticia/asociacion-mundial-de-mujeres-periodistas-y-escritoras-la-detencion-de-mujeres-periodistas-en-iran-constituye-un-grave-atentado-a-la-libertad-de-prensa/NLWTNHSBQBHXJMNW43GJT2CQPQ/" TargetMode="External"/><Relationship Id="rId514" Type="http://schemas.openxmlformats.org/officeDocument/2006/relationships/hyperlink" Target="https://www.cnnchile.com/pais/convencion-negacionismo-violaciones-ddhh-dictadura-estallido-social_20210930/" TargetMode="External"/><Relationship Id="rId998" Type="http://schemas.openxmlformats.org/officeDocument/2006/relationships/hyperlink" Target="https://www.latercera.com/mundo/noticia/biden-posterga-plan-de-aumento-de-admision-de-refugiados-y-mantiene-limite-de-15-mil-personas-fijado-por-trump/4NJTLY2HPRDZHH6THBOYW4DMZM/" TargetMode="External"/><Relationship Id="rId513" Type="http://schemas.openxmlformats.org/officeDocument/2006/relationships/hyperlink" Target="https://www.latercera.com/politica/noticia/emilia-schneider-repudia-dichos-transfobicos-de-johannes-kaiser-emitidos-durante-transmision-online/66D54WJCMJABBD62IHOPTUXLJI/" TargetMode="External"/><Relationship Id="rId997" Type="http://schemas.openxmlformats.org/officeDocument/2006/relationships/hyperlink" Target="https://www.biobiochile.cl/noticias/internacional/eeuu/2019/03/17/critican-a-trump-por-su-tibia-respuesta-ante-auge-del-supremacismo-blanco.shtml" TargetMode="External"/><Relationship Id="rId512" Type="http://schemas.openxmlformats.org/officeDocument/2006/relationships/hyperlink" Target="https://www.elciudadano.com/mundo/estados-unidos/la-marcha-las-mujeres-reune-miles-personas-se-toma-varias-ciudades-estados-unidos/01/21/" TargetMode="External"/><Relationship Id="rId996" Type="http://schemas.openxmlformats.org/officeDocument/2006/relationships/hyperlink" Target="https://www.biobiochile.cl/noticias/internacional/africa/2021/12/26/muere-tutu-arzobispo-sudafricano-y-nobel-de-la-paz-que-hizo-temblar-al-apartheid-desde-la-iglesia.shtml" TargetMode="External"/><Relationship Id="rId511" Type="http://schemas.openxmlformats.org/officeDocument/2006/relationships/hyperlink" Target="https://www.latercera.com/politica/noticia/diputados-llaman-cuidar-clima-democratico/801259/" TargetMode="External"/><Relationship Id="rId995" Type="http://schemas.openxmlformats.org/officeDocument/2006/relationships/hyperlink" Target="https://www.elciudadano.com/chile/eduardo-artes-presenta-denuncia-contra-venezolano-que-lo-amenazo-por-respaldar-a-maduro/03/05/" TargetMode="External"/><Relationship Id="rId518" Type="http://schemas.openxmlformats.org/officeDocument/2006/relationships/hyperlink" Target="https://www.eldinamo.cl/mundo/2022/12/28/el-cruce-tuitero-entre-greta-thunberg-y-ex-kickboxer-que-presumio-las-emisiones-de-sus-autos-de-lujo/" TargetMode="External"/><Relationship Id="rId517" Type="http://schemas.openxmlformats.org/officeDocument/2006/relationships/hyperlink" Target="https://www.eldinamo.cl/politica/2022/12/12/bachelet-se-reune-con-boric-y-llama-a-los-acuerdos-dejemos-las-discusiones-esteriles/" TargetMode="External"/><Relationship Id="rId516" Type="http://schemas.openxmlformats.org/officeDocument/2006/relationships/hyperlink" Target="https://www.elmostrador.cl/noticias/pais/2022/10/07/diputada-emilia-schneider-por-gonzalo-de-la-carrera-diputados-de-derecha-se-me-han-acercado-para-decir-que-este-tipo-esta-fuera-de-control/" TargetMode="External"/><Relationship Id="rId515" Type="http://schemas.openxmlformats.org/officeDocument/2006/relationships/hyperlink" Target="https://www.elmostrador.cl/dia/2023/04/12/diputado-santana-ps-solicita-llevar-a-hotuiti-teao-a-comision-de-etica-tras-referirse-a-ministras-de-estado-como-manga-de-comunistas/" TargetMode="External"/><Relationship Id="rId999" Type="http://schemas.openxmlformats.org/officeDocument/2006/relationships/hyperlink" Target="https://www.t13.cl/noticia/mundo/absuelven-indocumentado-trump-justificaba-construccion-del-muro" TargetMode="External"/><Relationship Id="rId990" Type="http://schemas.openxmlformats.org/officeDocument/2006/relationships/hyperlink" Target="https://www.emol.com/noticias/Nacional/2018/01/23/892338/Vallejo-y-Cariola-critican-a-nuevo-ministro-de-Educacion-y-Boric-recuerda-sus-dichos-sobre-el-FA.html" TargetMode="External"/><Relationship Id="rId510" Type="http://schemas.openxmlformats.org/officeDocument/2006/relationships/hyperlink" Target="https://www.latercera.com/mouse/active-shooter-tiroteo-steam/" TargetMode="External"/><Relationship Id="rId994" Type="http://schemas.openxmlformats.org/officeDocument/2006/relationships/hyperlink" Target="https://www.latercera.com/mundo/noticia/muere-en-bolivia-militar-que-mato-al-guerrillero-ernesto-che-guevara/PTSIJ2GVKRCDVNC3AE5IG6B7XE/" TargetMode="External"/><Relationship Id="rId993" Type="http://schemas.openxmlformats.org/officeDocument/2006/relationships/hyperlink" Target="https://www.elmostrador.cl/dia/2022/09/07/teillier-dice-que-fallida-designacion-de-cataldo-pc-en-interior-fue-un-golpe-duro-para-el-partido-y-apunta-a-anticomunismo-de-la-oposicion/" TargetMode="External"/><Relationship Id="rId1100" Type="http://schemas.openxmlformats.org/officeDocument/2006/relationships/hyperlink" Target="https://www.eldinamo.cl/mundo/2015/01/11/no-todos-somos-charlie-hebdo-o-el-derecho-a-ser-insolente/" TargetMode="External"/><Relationship Id="rId992" Type="http://schemas.openxmlformats.org/officeDocument/2006/relationships/hyperlink" Target="https://www.latercera.com/politica/noticia/kast-en-cumbre-iberoamericana-de-lideres-por-la-democracia-y-la-libertad-asegura-que-su-desafio-no-es-ganarle-a-boric-sino-que-al-pc-que-es-el-sosten-de-su-candidatura/GSCYYUWCT5BKHJE4DW3PGQMWZU/" TargetMode="External"/><Relationship Id="rId1101" Type="http://schemas.openxmlformats.org/officeDocument/2006/relationships/hyperlink" Target="https://www.t13.cl/noticia/tendencias/bbc/blake-lemoine-google-despide-al-ingeniero-que-aseguro-que-un-programa-de-inteligencia-artificial-cobro-conciencia-propia" TargetMode="External"/><Relationship Id="rId991" Type="http://schemas.openxmlformats.org/officeDocument/2006/relationships/hyperlink" Target="https://www.ellanquihue.cl/impresa/2016/02/14/full/cuerpo-principal/7/" TargetMode="External"/><Relationship Id="rId1102" Type="http://schemas.openxmlformats.org/officeDocument/2006/relationships/hyperlink" Target="https://www.t13.cl/noticia/mundo/amnistia-internacional-2016-mundo-se-volvio-lugar-oscuro" TargetMode="External"/><Relationship Id="rId1532" Type="http://schemas.openxmlformats.org/officeDocument/2006/relationships/hyperlink" Target="https://www.elmostrador.cl/noticias/pais/2022/07/25/terroristas-narcos-y-privilegiados-cunde-la-inquietud-por-la-deriva-racista-en-la-narrativa-del-rechazo/" TargetMode="External"/><Relationship Id="rId1533" Type="http://schemas.openxmlformats.org/officeDocument/2006/relationships/hyperlink" Target="https://www.ciperchile.cl/2020/07/04/el-dios-del-orden-y-el-dios-de-la-protesta/" TargetMode="External"/><Relationship Id="rId1534" Type="http://schemas.openxmlformats.org/officeDocument/2006/relationships/hyperlink" Target="https://www.elciudadano.com/justicia/reporteros-sin-fronteras-manifiesta-preocupacion-por-erosion-de-la-libertad-de-prensa-a-nivel-mundial/04/26/" TargetMode="External"/><Relationship Id="rId1535" Type="http://schemas.openxmlformats.org/officeDocument/2006/relationships/hyperlink" Target="https://www.elciudadano.com/chile/fundaciones-pinochetistas-despliegan-la-campana-sucia-contra-boric/12/12/" TargetMode="External"/><Relationship Id="rId1536" Type="http://schemas.openxmlformats.org/officeDocument/2006/relationships/hyperlink" Target="https://www.elciudadano.com/columnas/el-virus-autoritario-violento-y-discriminador-de-la-ultraderecha-en-chile-y-el-mundo/01/10/" TargetMode="External"/><Relationship Id="rId1537" Type="http://schemas.openxmlformats.org/officeDocument/2006/relationships/hyperlink" Target="https://www.ciperchile.cl/2021/11/27/el-puzle-de-kast-y-boric-las-comunas-con-su-peor-cosecha-de-votos-las-de-mejor-rendimiento-y-aquellas-en-que-pueden-crecer/" TargetMode="External"/><Relationship Id="rId1538" Type="http://schemas.openxmlformats.org/officeDocument/2006/relationships/hyperlink" Target="https://www.ciperchile.cl/2021/11/27/el-puzle-de-kast-y-boric-las-comunas-con-su-peor-cosecha-de-votos-las-de-mejor-rendimiento-y-aquellas-en-que-pueden-crecer/" TargetMode="External"/><Relationship Id="rId1539" Type="http://schemas.openxmlformats.org/officeDocument/2006/relationships/hyperlink" Target="https://www.emol.com/noticias/Nacional/2022/03/31/1056498/violencia-chile-diagnostico-personalidades.html" TargetMode="External"/><Relationship Id="rId949" Type="http://schemas.openxmlformats.org/officeDocument/2006/relationships/hyperlink" Target="https://www.emol.com/noticias/Internacional/2022/06/13/1063899/bachelet-gestion-alta-comisionada-onu.html" TargetMode="External"/><Relationship Id="rId948" Type="http://schemas.openxmlformats.org/officeDocument/2006/relationships/hyperlink" Target="https://www.latercera.com/politica/noticia/encuesta-la-voz-de-los-que-no-votan-quienes-no-participan-en-elecciones-tienen-mas-cercania-con-polos-conservadores-o-de-derecha/6OXM5O5PQFC6TGAVQFX64M4T7A/" TargetMode="External"/><Relationship Id="rId943" Type="http://schemas.openxmlformats.org/officeDocument/2006/relationships/hyperlink" Target="https://www.latercera.com/mouse/elon-musk-quiere-justificar-su-compra-de-twitter-como-un-movimiento-por-la-libertad-de-expresion/" TargetMode="External"/><Relationship Id="rId942" Type="http://schemas.openxmlformats.org/officeDocument/2006/relationships/hyperlink" Target="https://www.meganoticias.cl/mundo/395285-twitter-comienza-a-implementar-nueva-suscripcion-de-pago-ocho-dolares-al-mes-06-11-2022.html" TargetMode="External"/><Relationship Id="rId941" Type="http://schemas.openxmlformats.org/officeDocument/2006/relationships/hyperlink" Target="https://www.latercera.com/mundo/noticia/apuntan-con-una-pistola-en-la-cabeza-a-cristina-fernandez-en-la-entrada-de-su-casa/PQ7HCMWYQJB6TF4WJ5VRFMZMHE/" TargetMode="External"/><Relationship Id="rId940" Type="http://schemas.openxmlformats.org/officeDocument/2006/relationships/hyperlink" Target="https://www.meganoticias.cl/nacional/399044-bachelet-encuentra-con-boric-conmemoracion-derechos-humanos-acuerdos-12-12-2022.html" TargetMode="External"/><Relationship Id="rId947" Type="http://schemas.openxmlformats.org/officeDocument/2006/relationships/hyperlink" Target="https://www.biobiochile.cl/noticias/2015/02/27/por-que-el-estado-islamico-aterroriza-a-los-cristianos.shtml" TargetMode="External"/><Relationship Id="rId946" Type="http://schemas.openxmlformats.org/officeDocument/2006/relationships/hyperlink" Target="https://www.biobiochile.cl/noticias/ciencia-y-tecnologia/pc-e-internet/2020/07/08/organizadores-de-boicot-contra-facebook-quedaron-decepcionados-tras-reunion-con-la-red-social.shtml" TargetMode="External"/><Relationship Id="rId945" Type="http://schemas.openxmlformats.org/officeDocument/2006/relationships/hyperlink" Target="https://www.cnnchile.com/mundo/lula-da-silva-ataque-escuelas-odio-internet-politicas-bolsonaro_20230418/" TargetMode="External"/><Relationship Id="rId944" Type="http://schemas.openxmlformats.org/officeDocument/2006/relationships/hyperlink" Target="https://www.elciudadano.com/chile/video-vas-a-tener-que-compartir-bano-con-emilia-schneider-johannes-kaiser-reaparece-junto-a-representantes-de-kast-burlandose-de-primera-diputada-transgenero-de-chile/12/08/" TargetMode="External"/><Relationship Id="rId1530" Type="http://schemas.openxmlformats.org/officeDocument/2006/relationships/hyperlink" Target="https://www.t13.cl/noticia/mundo/bbc/cambio-climatico-como-la-industria-del-petroleo-nos-ha-hecho-dudar-sobre-el-calentamiento-global" TargetMode="External"/><Relationship Id="rId1531" Type="http://schemas.openxmlformats.org/officeDocument/2006/relationships/hyperlink" Target="https://www.elciudadano.com/politica/a-50-anos-del-golpe-de-estado-la-narcodictadura-de-pinochet-el-trafico-de-drogas-como-origen-de-la-fortuna-del-tirano/05/18/" TargetMode="External"/><Relationship Id="rId1521" Type="http://schemas.openxmlformats.org/officeDocument/2006/relationships/hyperlink" Target="https://www.elmostrador.cl/destacado/2021/01/27/historia-desclasificada-la-mision-divina-de-pinochet/" TargetMode="External"/><Relationship Id="rId1522" Type="http://schemas.openxmlformats.org/officeDocument/2006/relationships/hyperlink" Target="https://www.elmostrador.cl/noticias/mundo/2017/02/28/como-fue-la-primera-gran-ley-para-prohibir-la-inmigracion-a-ee-uu-antes-de-la-llegada-de-donald-trump-al-poder/" TargetMode="External"/><Relationship Id="rId1523" Type="http://schemas.openxmlformats.org/officeDocument/2006/relationships/hyperlink" Target="https://www.latercera.com/la-tercera-pm/noticia/vicepresidenta-de-la-comision-europea-para-la-democracia-y-la-demografia-los-chilenos-han-pedido-un-nuevo-contrato-social/6RFELNLJG5DZLOS5H66UUM3RTY/" TargetMode="External"/><Relationship Id="rId1524" Type="http://schemas.openxmlformats.org/officeDocument/2006/relationships/hyperlink" Target="https://www.latercera.com/tendencias/noticia/se-instalo-chile-nuevo-sentido-comun/445171/" TargetMode="External"/><Relationship Id="rId1525" Type="http://schemas.openxmlformats.org/officeDocument/2006/relationships/hyperlink" Target="https://www.latercera.com/la-tercera-pm/noticia/insunza-y-ortega-especialistas-en-legionarios-en-chile-actuaron-con-oreilly-tal-como-lo-hicieron-con-maciel/470927/" TargetMode="External"/><Relationship Id="rId1526" Type="http://schemas.openxmlformats.org/officeDocument/2006/relationships/hyperlink" Target="https://www.elvacanudo.cl/noticia/cultura/almodovar-y-la-cuarentena-el-largo-viaje-hacia-la-noche" TargetMode="External"/><Relationship Id="rId1527" Type="http://schemas.openxmlformats.org/officeDocument/2006/relationships/hyperlink" Target="https://www.elrepuertero.cl/noticia/cultura/almodovar-y-la-cuarentena-el-largo-viaje-hacia-la-noche" TargetMode="External"/><Relationship Id="rId1528" Type="http://schemas.openxmlformats.org/officeDocument/2006/relationships/hyperlink" Target="https://www.ciperchile.cl/2020/10/17/la-red-social-twitter-y-el-proceso-constituyente-el-caso-de-las-cuentas-anomalas/" TargetMode="External"/><Relationship Id="rId1529" Type="http://schemas.openxmlformats.org/officeDocument/2006/relationships/hyperlink" Target="https://www.t13.cl/noticia/tendencias/bbc/la-iglesia-evangelica-nacida-en-una-funeraria-de-rio-de-janeiro-que-creo-un-imperio-en-Africa" TargetMode="External"/><Relationship Id="rId939" Type="http://schemas.openxmlformats.org/officeDocument/2006/relationships/hyperlink" Target="https://www.cnnchile.com/pais/helenia-melan-y-otras-4-activistas-trans-que-revolucionan-instagram_20190413/" TargetMode="External"/><Relationship Id="rId938" Type="http://schemas.openxmlformats.org/officeDocument/2006/relationships/hyperlink" Target="https://www.latercera.com/politica/noticia/ministro-delgado-sobre-condiciones-de-sichel-para-apoyar-a-kast-la-forma-de-plantear-y-de-responder-los-nueve-puntos-se-pudo-hacer-de-manera-distinta/PMJMMV6EWZHMRFFYN2GVI25AC4/" TargetMode="External"/><Relationship Id="rId937" Type="http://schemas.openxmlformats.org/officeDocument/2006/relationships/hyperlink" Target="https://www.biobiochile.cl/noticias/nacional/chile/2021/12/09/jose-antonio-kast-toma-ideas-de-sichel-y-ossandon.shtml" TargetMode="External"/><Relationship Id="rId932" Type="http://schemas.openxmlformats.org/officeDocument/2006/relationships/hyperlink" Target="https://www.emol.com/noticias/Internacional/2020/02/10/976180/Alemania-Angela-Merkel-sucesora-renuncia.html" TargetMode="External"/><Relationship Id="rId931" Type="http://schemas.openxmlformats.org/officeDocument/2006/relationships/hyperlink" Target="https://www.emol.com/noticias/Internacional/2020/03/04/978668/Alemania-Turingia-elecciones.html" TargetMode="External"/><Relationship Id="rId930" Type="http://schemas.openxmlformats.org/officeDocument/2006/relationships/hyperlink" Target="https://www.elrepuertero.cl/noticia/deporte/futbol-y-racismo-una-batalla-que-es-de-todos" TargetMode="External"/><Relationship Id="rId936" Type="http://schemas.openxmlformats.org/officeDocument/2006/relationships/hyperlink" Target="https://www.latercera.com/mundo/noticia/rabino-argentino-fue-asaltado-herido-dia-despues-ataque-cementerio-judio/544989/" TargetMode="External"/><Relationship Id="rId935" Type="http://schemas.openxmlformats.org/officeDocument/2006/relationships/hyperlink" Target="https://www.biobiochile.cl/noticias/2015/07/31/un-bebe-palestino-muere-quemado-vivo-en-un-ataque-de-colonos-israelies.shtml" TargetMode="External"/><Relationship Id="rId934" Type="http://schemas.openxmlformats.org/officeDocument/2006/relationships/hyperlink" Target="https://www.elmostrador.cl/noticias/mundo/2017/12/07/australia-se-suma-a-los-25-paises-que-permiten-el-matrimonio-homosexual/" TargetMode="External"/><Relationship Id="rId933" Type="http://schemas.openxmlformats.org/officeDocument/2006/relationships/hyperlink" Target="https://www.elmostrador.cl/noticias/mundo/2017/09/26/laboristas-britanicos-se-preparan-para-gobernar-ante-cualquier-escenario/" TargetMode="External"/><Relationship Id="rId1520" Type="http://schemas.openxmlformats.org/officeDocument/2006/relationships/hyperlink" Target="https://www.elciudadano.com/chile/asesinos-naturaleza-la-historia-los-verdaderos-mary-mike/03/08/" TargetMode="External"/><Relationship Id="rId1554" Type="http://schemas.openxmlformats.org/officeDocument/2006/relationships/hyperlink" Target="https://www.elciudadano.com/politica/apuntes-de-la-crisis-en-chile/07/15/" TargetMode="External"/><Relationship Id="rId1555" Type="http://schemas.openxmlformats.org/officeDocument/2006/relationships/hyperlink" Target="https://www.ciperchile.cl/2020/10/21/las-nuevas-incognitas-que-deja-la-operacion-colombo-la-fake-news-de-la-dina-de-1975/" TargetMode="External"/><Relationship Id="rId1556" Type="http://schemas.openxmlformats.org/officeDocument/2006/relationships/hyperlink" Target="https://www.ciperchile.cl/2020/10/21/las-nuevas-incognitas-que-deja-la-operacion-colombo-la-fake-news-de-la-dina-de-1975/" TargetMode="External"/><Relationship Id="rId1557" Type="http://schemas.openxmlformats.org/officeDocument/2006/relationships/hyperlink" Target="https://www.elciudadano.com/politica/la-geopolitica-del-declive-mundial-de-eeuu/06/15/" TargetMode="External"/><Relationship Id="rId1558" Type="http://schemas.openxmlformats.org/officeDocument/2006/relationships/drawing" Target="../drawings/drawing1.xml"/><Relationship Id="rId965" Type="http://schemas.openxmlformats.org/officeDocument/2006/relationships/hyperlink" Target="https://www.australosorno.cl/impresa/2020/12/20/full/cuerpo-principal/19/" TargetMode="External"/><Relationship Id="rId964" Type="http://schemas.openxmlformats.org/officeDocument/2006/relationships/hyperlink" Target="https://www.australosorno.cl/impresa/2020/12/20/full/cuerpo-principal/19/" TargetMode="External"/><Relationship Id="rId963" Type="http://schemas.openxmlformats.org/officeDocument/2006/relationships/hyperlink" Target="https://www.latercera.com/la-tercera-pm/noticia/de-noam-chomsky-a-jk-rowling-mas-de-150-intelectuales-firman-carta-contra-la-intolerancia-de-izquierda/HJ52VAXGABBZVDNP7IQIEGZNZI/" TargetMode="External"/><Relationship Id="rId962" Type="http://schemas.openxmlformats.org/officeDocument/2006/relationships/hyperlink" Target="https://www.biobiochile.cl/noticias/deportes/rugby/2020/12/03/los-pumas-rugby-levantan-sancion-tuits-racistas-ofensivos.shtml" TargetMode="External"/><Relationship Id="rId969" Type="http://schemas.openxmlformats.org/officeDocument/2006/relationships/hyperlink" Target="https://www.emol.com/noticias/Internacional/2021/11/30/1039924/postulacion-presidencia-francia-eric-zemmour.html" TargetMode="External"/><Relationship Id="rId968" Type="http://schemas.openxmlformats.org/officeDocument/2006/relationships/hyperlink" Target="https://www.latercera.com/la-tercera-pm/noticia/los-anos-la-plaga/216378/" TargetMode="External"/><Relationship Id="rId967" Type="http://schemas.openxmlformats.org/officeDocument/2006/relationships/hyperlink" Target="https://www.australosorno.cl/impresa/2020/12/20/full/cuerpo-principal/19/" TargetMode="External"/><Relationship Id="rId966" Type="http://schemas.openxmlformats.org/officeDocument/2006/relationships/hyperlink" Target="https://www.australosorno.cl/impresa/2019/11/08/full/cuerpo-principal/13/" TargetMode="External"/><Relationship Id="rId961" Type="http://schemas.openxmlformats.org/officeDocument/2006/relationships/hyperlink" Target="https://www.elmostrador.cl/noticias/pais/2020/02/04/aucan-huilcaman-manifiesta-sus-dudas-respecto-a-los-escanos-reservados-para-los-pueblos-originarios-no-es-la-ruta-politica-adecuada/" TargetMode="External"/><Relationship Id="rId1550" Type="http://schemas.openxmlformats.org/officeDocument/2006/relationships/hyperlink" Target="https://www.elmostrador.cl/destacado/2020/09/11/la-guerrilla-interna-de-la-cia-por-allende/" TargetMode="External"/><Relationship Id="rId960" Type="http://schemas.openxmlformats.org/officeDocument/2006/relationships/hyperlink" Target="https://www.emol.com/noticias/Internacional/2016/03/01/790699/China-aboga-por-castigar-a-famoso-bloguero-por-comentarios-anticomunistas.html" TargetMode="External"/><Relationship Id="rId1551" Type="http://schemas.openxmlformats.org/officeDocument/2006/relationships/hyperlink" Target="https://www.elciudadano.com/academia-ciudadana/el-estado-colorado-de-paraguay-1/11/23/" TargetMode="External"/><Relationship Id="rId1552" Type="http://schemas.openxmlformats.org/officeDocument/2006/relationships/hyperlink" Target="https://www.elciudadano.com/entrevistas/inaki-gil-de-san-vicentela-otan-busca-alargar-lo-mas-posible-este-conflicto/03/05/" TargetMode="External"/><Relationship Id="rId1553" Type="http://schemas.openxmlformats.org/officeDocument/2006/relationships/hyperlink" Target="https://www.elciudadano.com/politica/que-pasa-con-las-derechas-de-america-latina-en-la-era-de-trump1/02/12/" TargetMode="External"/><Relationship Id="rId1543" Type="http://schemas.openxmlformats.org/officeDocument/2006/relationships/hyperlink" Target="https://www.elciudadano.com/actualidad/china-toma-el-relevo-historico-que-dejo-la-urss/07/02/" TargetMode="External"/><Relationship Id="rId1544" Type="http://schemas.openxmlformats.org/officeDocument/2006/relationships/hyperlink" Target="https://www.elciudadano.com/entrevistas/enzo-traverso-el-surgimiento-del-postfascismo-y-de-las-nuevas-derechas-es-la-expresion-de-una-crisis-del-neoliberal-como-modelo-global-de-dominacion/09/27/" TargetMode="External"/><Relationship Id="rId1545" Type="http://schemas.openxmlformats.org/officeDocument/2006/relationships/hyperlink" Target="https://www.elciudadano.com/chile/la-alegria-nunca-llego-y-el-miedo-se-disfraza-de-esperanza/01/07/" TargetMode="External"/><Relationship Id="rId1546" Type="http://schemas.openxmlformats.org/officeDocument/2006/relationships/hyperlink" Target="https://www.elciudadano.com/mundo/comisionados-de-derechos-humanos-en-la-onu-lobos-con-piel-de-oveja-ii/01/25/" TargetMode="External"/><Relationship Id="rId1547" Type="http://schemas.openxmlformats.org/officeDocument/2006/relationships/hyperlink" Target="https://www.elmostrador.cl/destacado/2022/02/27/influyente-periodista-jhon-lee-anderson-ucrania-no-es-el-final-de-todo-esto-estamos-al-frente-de-una-nueva-carrera-armamentistica-una-vuelta-al-pasado/" TargetMode="External"/><Relationship Id="rId1548" Type="http://schemas.openxmlformats.org/officeDocument/2006/relationships/hyperlink" Target="https://www.elciudadano.com/actualidad/desde-donbass-contra-la-guerra-y-contra-la-paz/04/06/" TargetMode="External"/><Relationship Id="rId1549" Type="http://schemas.openxmlformats.org/officeDocument/2006/relationships/hyperlink" Target="https://www.latercera.com/que-pasa/noticia/los-empleados-de-facebook-senalan-a-los-carteles-de-la-droga-y-a-los-traficantes-de-personas-la-respuesta-de-la-empresa-es-debil-segun-muestran-los-documentos/I63ES4IAPJBNTKQML67N7DZFQQ/" TargetMode="External"/><Relationship Id="rId959" Type="http://schemas.openxmlformats.org/officeDocument/2006/relationships/hyperlink" Target="https://www.biobiochile.cl/noticias/nacional/region-metropolitana/2021/01/07/no-tenemos-nada-que-esconder-recoleta-se-defiende-ante-allanamiento-de-la-pdi-por-caso-luces-led.shtml" TargetMode="External"/><Relationship Id="rId954" Type="http://schemas.openxmlformats.org/officeDocument/2006/relationships/hyperlink" Target="https://www.emol.com/noticias/Nacional/2021/07/12/1026489/boric-coincidencias-programa-narvaez.html" TargetMode="External"/><Relationship Id="rId953" Type="http://schemas.openxmlformats.org/officeDocument/2006/relationships/hyperlink" Target="https://www.biobiochile.cl/noticias/nacional/chile/2021/10/29/yasna-provoste-el-partido-comunista-es-de-extrema-izquierda.shtml" TargetMode="External"/><Relationship Id="rId952" Type="http://schemas.openxmlformats.org/officeDocument/2006/relationships/hyperlink" Target="https://www.cnnchile.com/cultura/morrissey-es-cancelado-en-twitter-tras-declarar-que-el-feminismo-moderno-no-ayuda-a-la-sociedad_20180729/" TargetMode="External"/><Relationship Id="rId951" Type="http://schemas.openxmlformats.org/officeDocument/2006/relationships/hyperlink" Target="https://www.t13.cl/noticia/mundo/bbc/ian-haney-lopez-el-racismo-de-donald-trump-es-una-estrategia-y-el-no-la-invento" TargetMode="External"/><Relationship Id="rId958" Type="http://schemas.openxmlformats.org/officeDocument/2006/relationships/hyperlink" Target="https://www.biobiochile.cl/noticias/internacional/europa/2019/09/10/muere-muere-terrorista-neofascista-italia-que-colaboro-con-la-dictadura-de-pinochet.shtml" TargetMode="External"/><Relationship Id="rId957" Type="http://schemas.openxmlformats.org/officeDocument/2006/relationships/hyperlink" Target="https://www.elmostrador.cl/dia/2020/09/08/heraldo-munoz-en-picada-nuevamente-contra-jadue-dispara-contra-la-dc-los-socialistas-el-ppd-pero-cuando-se-le-responde-se-victimiza-alegando-anticomunismo/" TargetMode="External"/><Relationship Id="rId956" Type="http://schemas.openxmlformats.org/officeDocument/2006/relationships/hyperlink" Target="https://www.elmostrador.cl/dia/2021/04/22/castillo-o-fujimori-el-49-por-ciento-de-peruanos-sigue-indeciso/" TargetMode="External"/><Relationship Id="rId955" Type="http://schemas.openxmlformats.org/officeDocument/2006/relationships/hyperlink" Target="https://www.elmostrador.cl/dia/2019/04/08/bolsonaro-destituye-a-colombiano-ricardo-velez-del-ministerio-de-educacion/" TargetMode="External"/><Relationship Id="rId950" Type="http://schemas.openxmlformats.org/officeDocument/2006/relationships/hyperlink" Target="https://www.ciperchile.cl/2016/11/18/domesticando-al-doctor-frankestein/" TargetMode="External"/><Relationship Id="rId1540" Type="http://schemas.openxmlformats.org/officeDocument/2006/relationships/hyperlink" Target="https://www.ciperchile.cl/2018/09/27/queremos-transformarnos-en-una-verdadera-opcion-politica-que-llegue-a-ser-gobierno/" TargetMode="External"/><Relationship Id="rId1541" Type="http://schemas.openxmlformats.org/officeDocument/2006/relationships/hyperlink" Target="https://www.elmostrador.cl/dia/2021/02/18/venezuela-fue-un-pais-que-nos-albergo-con-gran-solidaridad-isabel-allende-y-otras-destacadas-figuras-marcadas-por-ese-pais/" TargetMode="External"/><Relationship Id="rId1542" Type="http://schemas.openxmlformats.org/officeDocument/2006/relationships/hyperlink" Target="https://www.emol.com/noticias/Nacional/2023/05/19/1095489/entrevista-joaquin-fermandois-chile-19732023.html" TargetMode="External"/><Relationship Id="rId590" Type="http://schemas.openxmlformats.org/officeDocument/2006/relationships/hyperlink" Target="https://www.australosorno.cl/impresa/2018/06/01/full/cuerpo-principal/10/" TargetMode="External"/><Relationship Id="rId107" Type="http://schemas.openxmlformats.org/officeDocument/2006/relationships/hyperlink" Target="https://www.elciudadano.com/politica/polemico-nuevo-funcionario-de-cambiemos/12/14/" TargetMode="External"/><Relationship Id="rId106" Type="http://schemas.openxmlformats.org/officeDocument/2006/relationships/hyperlink" Target="https://www.lanacion.cl/movilh-repudio-homofobico-y-anticristiano-documento-del-vaticano/" TargetMode="External"/><Relationship Id="rId105" Type="http://schemas.openxmlformats.org/officeDocument/2006/relationships/hyperlink" Target="https://www.biobiochile.cl/noticias/sociedad/debate/2020/12/22/candidata-a-miss-francia-2021-recibe-mensajes-antisemitas-en-medio-de-su-presentacion.shtml" TargetMode="External"/><Relationship Id="rId589" Type="http://schemas.openxmlformats.org/officeDocument/2006/relationships/hyperlink" Target="https://www.latercera.com/mouse/steam-atentado-nueva-zelanda/" TargetMode="External"/><Relationship Id="rId104" Type="http://schemas.openxmlformats.org/officeDocument/2006/relationships/hyperlink" Target="https://www.t13.cl/noticia/mundo/la-mayoria-muertos-coronavirus-nueva-york-son-latinos" TargetMode="External"/><Relationship Id="rId588" Type="http://schemas.openxmlformats.org/officeDocument/2006/relationships/hyperlink" Target="https://www.latercera.com/mouse/facebook-multa-violaciones-privacidad/" TargetMode="External"/><Relationship Id="rId109" Type="http://schemas.openxmlformats.org/officeDocument/2006/relationships/hyperlink" Target="https://www.elmostrador.cl/tv/2021/09/29/convencion-constitucional-bajo-las-fake-news-expertos-analizan-como-enfrentar-el-fenomeno-de-la-posverdad-que-afecta-al-proceso-constituyente/" TargetMode="External"/><Relationship Id="rId1170" Type="http://schemas.openxmlformats.org/officeDocument/2006/relationships/hyperlink" Target="https://www.biobiochile.cl/noticias/internacional/america-latina/2019/01/02/bolsonaro-asume-la-presidencia-de-brasil-prometiendo-libre-mercado-y-rescate-de-los-valores.shtml" TargetMode="External"/><Relationship Id="rId108" Type="http://schemas.openxmlformats.org/officeDocument/2006/relationships/hyperlink" Target="https://www.t13.cl/noticia/tendencias/actor-the-office-critica-mensaje-anti-cristiano-the-last-of-us-15-3-2023" TargetMode="External"/><Relationship Id="rId1171" Type="http://schemas.openxmlformats.org/officeDocument/2006/relationships/hyperlink" Target="https://www.cnnchile.com/pais/matamala-por-boric-kast-corderos-rumbo-al-matadero_20211205/" TargetMode="External"/><Relationship Id="rId583" Type="http://schemas.openxmlformats.org/officeDocument/2006/relationships/hyperlink" Target="https://www.emol.com/noticias/Deportes/2016/11/12/830922/Con-burlas-y-alusiones-a-Trump-Mexico-festeja-21-sobre-EEUU-rumbo-a-Rusia-2018.html" TargetMode="External"/><Relationship Id="rId1172" Type="http://schemas.openxmlformats.org/officeDocument/2006/relationships/hyperlink" Target="https://www.cnnchile.com/pais/las-sufragistas-chilenas-el-dia-en-que-un-grupo-de-mujeres-lograron-el-voto-femenino-en-nuestro-pais_20190108/" TargetMode="External"/><Relationship Id="rId582" Type="http://schemas.openxmlformats.org/officeDocument/2006/relationships/hyperlink" Target="https://www.australosorno.cl/impresa/2018/11/10/full/cuerpo-principal/12/" TargetMode="External"/><Relationship Id="rId1173" Type="http://schemas.openxmlformats.org/officeDocument/2006/relationships/hyperlink" Target="https://www.t13.cl/noticia/mundo/bbc/la-extraordinaria-vida-marita-lorenz-la-mata-hari-del-caribe-que-fue-amante-de-fidel-castro" TargetMode="External"/><Relationship Id="rId581" Type="http://schemas.openxmlformats.org/officeDocument/2006/relationships/hyperlink" Target="https://www.australosorno.cl/impresa/2018/11/10/full/cuerpo-principal/12/" TargetMode="External"/><Relationship Id="rId1174" Type="http://schemas.openxmlformats.org/officeDocument/2006/relationships/hyperlink" Target="https://www.emol.com/noticias/Internacional/2019/01/08/933542/Ministro-de-Defensa-de-Brasil-aclara-que-base-militar-de-EEUU-en-el-pais-no-esta-decidida.html" TargetMode="External"/><Relationship Id="rId580" Type="http://schemas.openxmlformats.org/officeDocument/2006/relationships/hyperlink" Target="https://www.eldinamo.cl/pais/2020/09/09/conflicto-en-oposicion-razones-tras-flojo-apoyo-del-pc-a-daniel-jadue/" TargetMode="External"/><Relationship Id="rId1175" Type="http://schemas.openxmlformats.org/officeDocument/2006/relationships/hyperlink" Target="https://www.biobiochile.cl/noticias/internacional/eeuu/2018/11/21/justicia-de-eeuu-golpea-politica-migratoria-de-trump-y-bloquea-su-orden-de-no-dar-asilo-a-ilegales.shtml" TargetMode="External"/><Relationship Id="rId103" Type="http://schemas.openxmlformats.org/officeDocument/2006/relationships/hyperlink" Target="https://www.t13.cl/noticia/politica/falta-respeto-cuestionada-gobernadora-coquimbo-critica-presidente-boric-5-4-2023" TargetMode="External"/><Relationship Id="rId587" Type="http://schemas.openxmlformats.org/officeDocument/2006/relationships/hyperlink" Target="https://www.elciudadano.com/artes/red-de-trabajadoras-de-las-danzas-comparte-accion-artistica-realizada-en-paseo-bulnes/12/14/" TargetMode="External"/><Relationship Id="rId1176" Type="http://schemas.openxmlformats.org/officeDocument/2006/relationships/hyperlink" Target="https://www.cnnchile.com/mundo/militares-a-la-calle-y-cortes-de-internet-india-tras-protestas-contra-ley-de-ciudadania_20191212/" TargetMode="External"/><Relationship Id="rId102" Type="http://schemas.openxmlformats.org/officeDocument/2006/relationships/hyperlink" Target="https://www.meganoticias.cl/nacional/350523-daniel-jadue-avion-video-06-09-2021.html" TargetMode="External"/><Relationship Id="rId586" Type="http://schemas.openxmlformats.org/officeDocument/2006/relationships/hyperlink" Target="https://www.elciudadano.com/chile/las-crueles-poleras-de-los-adherentes-de-kast-que-se-burlan-de-los-detenidos-desaparecidos/04/21/" TargetMode="External"/><Relationship Id="rId1177" Type="http://schemas.openxmlformats.org/officeDocument/2006/relationships/hyperlink" Target="https://www.elciudadano.com/actualidad/elecciones-presidenciales-en-chile-boric-y-el-plan-b/12/02/" TargetMode="External"/><Relationship Id="rId101" Type="http://schemas.openxmlformats.org/officeDocument/2006/relationships/hyperlink" Target="https://www.elvacanudo.cl/noticia/politica/el-fantasma-anticomunista" TargetMode="External"/><Relationship Id="rId585" Type="http://schemas.openxmlformats.org/officeDocument/2006/relationships/hyperlink" Target="https://www.elciudadano.com/chile/coordinadora-nacional-de-inmigrantes-ante-declaraciones-de-ministro-moreno-son-caldo-de-cultivo-para-manifestaciones-xenofobas-y-racistas/03/16/" TargetMode="External"/><Relationship Id="rId1178" Type="http://schemas.openxmlformats.org/officeDocument/2006/relationships/hyperlink" Target="https://www.emol.com/noticias/Internacional/2019/08/05/956938/Politicos-deportistas-y-diversas-celebridades-los-mensajes-tras-los-ataques-armas-en-El-Paso-y-Ohio.html" TargetMode="External"/><Relationship Id="rId100" Type="http://schemas.openxmlformats.org/officeDocument/2006/relationships/hyperlink" Target="https://www.elrepuertero.cl/noticia/politica/el-fantasma-anticomunista" TargetMode="External"/><Relationship Id="rId584" Type="http://schemas.openxmlformats.org/officeDocument/2006/relationships/hyperlink" Target="https://www.biobiochile.cl/noticias/internacional/eeuu/2018/02/27/juez-de-origen-mexicano-criticado-por-trump-falla-a-favor-de-construir-muro-en-frontera.shtml" TargetMode="External"/><Relationship Id="rId1179" Type="http://schemas.openxmlformats.org/officeDocument/2006/relationships/hyperlink" Target="https://www.elciudadano.com/especiales/proceso-constituyente/red-de-ciudadanos-por-la-convencion-plurinacional-la-autoidentificacion-debe-ser-la-forma-en-que-se-determine-quienes-pueden-votar-por-los-escanos-reservados-indigenas/12/09/" TargetMode="External"/><Relationship Id="rId1169" Type="http://schemas.openxmlformats.org/officeDocument/2006/relationships/hyperlink" Target="https://www.latercera.com/politica/noticia/ex-presidentes-dc-emiten-declaracion-apoyando-mesa-bancada-apoyo-idea-legislar-la-reforma-tributaria/615449/" TargetMode="External"/><Relationship Id="rId579" Type="http://schemas.openxmlformats.org/officeDocument/2006/relationships/hyperlink" Target="https://www.elciudadano.com/chile/fernando-pairican-y-exposicion-de-dirigentes-mapuche-en-el-congreso-demostraron-su-alta-diplomacia/05/17/" TargetMode="External"/><Relationship Id="rId578" Type="http://schemas.openxmlformats.org/officeDocument/2006/relationships/hyperlink" Target="https://www.lanacion.cl/zolezzi-defendio-permiso-sabatico-de-loncon-esta-en-todo-su-derecho/" TargetMode="External"/><Relationship Id="rId577" Type="http://schemas.openxmlformats.org/officeDocument/2006/relationships/hyperlink" Target="https://www.elciudadano.com/actualidad/lamentan-fallo-anti-ecologico-y-anti-mapuche-de-la-suprema-al-anular-ordenanza-que-prohibia-embarcaciones-a-motor-en-lagos-de-panguipulli/03/02/" TargetMode="External"/><Relationship Id="rId1160" Type="http://schemas.openxmlformats.org/officeDocument/2006/relationships/hyperlink" Target="https://www.elciudadano.com/mexico/vox-el-yunque-y-fundacion-franco-tendran-su-canal-televisivo-en-espana/09/29/" TargetMode="External"/><Relationship Id="rId572" Type="http://schemas.openxmlformats.org/officeDocument/2006/relationships/hyperlink" Target="https://www.t13.cl/noticia/mundo/facebook-anuncia-prohibira-publicaciones-nieguen-holocausto" TargetMode="External"/><Relationship Id="rId1161" Type="http://schemas.openxmlformats.org/officeDocument/2006/relationships/hyperlink" Target="https://www.emol.com/noticias/Nacional/2018/12/26/932130/Carlos-Pena-afirma-que-sancionar-el-negacionismos-formaria-un-tabu-en-la-cultura-publica.html" TargetMode="External"/><Relationship Id="rId571" Type="http://schemas.openxmlformats.org/officeDocument/2006/relationships/hyperlink" Target="https://www.biobiochile.cl/noticias/internacional/america-latina/2017/05/22/gobierno-de-venezuela-denuncia-una-persecucion-internacional-contra-el-chavismo.shtml" TargetMode="External"/><Relationship Id="rId1162" Type="http://schemas.openxmlformats.org/officeDocument/2006/relationships/hyperlink" Target="https://www.elciudadano.com/mexico/ninguna-bancada-en-congreso-apoya-aborto-legal-en-puebla-al-100/09/27/" TargetMode="External"/><Relationship Id="rId570" Type="http://schemas.openxmlformats.org/officeDocument/2006/relationships/hyperlink" Target="https://www.latercera.com/que-pasa/noticia/facebook-prohibira-publicaciones-que-nieguen-el-holocausto/IH6NOKYKUJAZBAQMAOMLRXFXIQ/" TargetMode="External"/><Relationship Id="rId1163" Type="http://schemas.openxmlformats.org/officeDocument/2006/relationships/hyperlink" Target="https://www.emol.com/noticias/Internacional/2021/12/10/1040829/nobel-paz-ressa-muratov.html" TargetMode="External"/><Relationship Id="rId1164" Type="http://schemas.openxmlformats.org/officeDocument/2006/relationships/hyperlink" Target="https://www.latercera.com/la-tercera-pm/noticia/una-presidencial-sin-jadue-o-como-se-reconfigura-la-campana-sin-el-comunista-en-escena/QEFO4P54PFGQVJFUKCPXGSVX74/" TargetMode="External"/><Relationship Id="rId576" Type="http://schemas.openxmlformats.org/officeDocument/2006/relationships/hyperlink" Target="https://www.emol.com/noticias/Nacional/2021/08/16/1029837/comision-ddhh-organizaciones-audiencias.html" TargetMode="External"/><Relationship Id="rId1165" Type="http://schemas.openxmlformats.org/officeDocument/2006/relationships/hyperlink" Target="https://www.elciudadano.com/medio-ambiente/intereses-de-la-multigremial-auditoriando-ambientalmente-a-forestal-arauco-en-argentina/08/25/" TargetMode="External"/><Relationship Id="rId575" Type="http://schemas.openxmlformats.org/officeDocument/2006/relationships/hyperlink" Target="https://www.emol.com/noticias/Internacional/2016/06/24/809498/EEUU-Inmigrantes-prometen-castigar-en-las-urnas-a-republicanos-por-bloqueo-a-reforma.html" TargetMode="External"/><Relationship Id="rId1166" Type="http://schemas.openxmlformats.org/officeDocument/2006/relationships/hyperlink" Target="https://www.biobiochile.cl/noticias/internacional/europa/2019/11/06/claves-para-entender-las-elecciones-legislativas-espanolas.shtml" TargetMode="External"/><Relationship Id="rId574" Type="http://schemas.openxmlformats.org/officeDocument/2006/relationships/hyperlink" Target="https://www.emol.com/noticias/Nacional/2018/03/22/899630/Inaceptable-cobarde-y-artero-La-condena-transversal-a-la-agresion-que-sufrio-Kast-en-Iquique.html" TargetMode="External"/><Relationship Id="rId1167" Type="http://schemas.openxmlformats.org/officeDocument/2006/relationships/hyperlink" Target="https://www.emol.com/noticias/Nacional/2017/08/16/871243/Polemica-en-el-Frente-Amplio-Expertos-enjuician-el-rol-de-Giorgio-Jackson.html" TargetMode="External"/><Relationship Id="rId573" Type="http://schemas.openxmlformats.org/officeDocument/2006/relationships/hyperlink" Target="https://www.elciudadano.com/derechos-humanos/discriminacion-a-la-comunidad-gitana-crece-en-los-ambitos-de-la-educacion-la-salud-y-la-vivienda/11/07/" TargetMode="External"/><Relationship Id="rId1168" Type="http://schemas.openxmlformats.org/officeDocument/2006/relationships/hyperlink" Target="https://www.elmostrador.cl/dia/2020/08/13/remueven-a-funcionario-ligado-al-programa-prais-que-se-mostro-teletrabajando-con-fotografia-de-pinochet/" TargetMode="External"/><Relationship Id="rId129" Type="http://schemas.openxmlformats.org/officeDocument/2006/relationships/hyperlink" Target="https://www.elmostrador.cl/dia/2022/12/13/encuesta-cntv-53-cree-imprescindible-que-la-ley-restrinja-discursos-de-odio-en-los-medios/" TargetMode="External"/><Relationship Id="rId128" Type="http://schemas.openxmlformats.org/officeDocument/2006/relationships/hyperlink" Target="https://www.lanacion.cl/convergencia-social-exige-la-renuncia-del-jefe-del-departamento-de-extranjeria-tras-dichos-racistas/" TargetMode="External"/><Relationship Id="rId127" Type="http://schemas.openxmlformats.org/officeDocument/2006/relationships/hyperlink" Target="https://diariolaquinta.cl/2021/01/20/convergencia-social-rechaza-declaraciones-de-alvaro-bellolio-y-exige-su-renuncia-tras-declaraciones-racistas/" TargetMode="External"/><Relationship Id="rId126" Type="http://schemas.openxmlformats.org/officeDocument/2006/relationships/hyperlink" Target="https://www.elciudadano.com/justicia/mexico-discurso-de-odio-en-chihuahua-llega-hasta-el-transfeminicidio/06/24/" TargetMode="External"/><Relationship Id="rId1190" Type="http://schemas.openxmlformats.org/officeDocument/2006/relationships/hyperlink" Target="https://www.emol.com/noticias/Internacional/2021/12/07/1040521/angela-merkel-adios-alemania.html" TargetMode="External"/><Relationship Id="rId1191" Type="http://schemas.openxmlformats.org/officeDocument/2006/relationships/hyperlink" Target="https://www.biobiochile.cl/noticias/nacional/chile/2020/08/04/diputados-oposicion-piden-bachelet-enviar-observadores-internacionales-ddhh-la-araucania.shtml" TargetMode="External"/><Relationship Id="rId1192" Type="http://schemas.openxmlformats.org/officeDocument/2006/relationships/hyperlink" Target="https://www.emol.com/noticias/Nacional/2021/08/26/1030866/comisiones-convencion-reglamentos.html" TargetMode="External"/><Relationship Id="rId1193" Type="http://schemas.openxmlformats.org/officeDocument/2006/relationships/hyperlink" Target="https://www.biobiochile.cl/noticias/2015/10/06/turquia-advierte-a-rusia-sobre-consecuencias-de-sobrevolar-su-espacio-aereo-desde-siria.shtml" TargetMode="External"/><Relationship Id="rId121" Type="http://schemas.openxmlformats.org/officeDocument/2006/relationships/hyperlink" Target="https://www.emol.com/noticias/Nacional/2017/06/30/864988/Diputados-PS-presentaran-proyecto-que-sancionara-violencia-verbal-asociada-a-incitacion-al-odio-racial-o-hacia-minorias-sexuales.html" TargetMode="External"/><Relationship Id="rId1194" Type="http://schemas.openxmlformats.org/officeDocument/2006/relationships/hyperlink" Target="https://www.biobiochile.cl/especial/lo-que-debes-saber-hoy/2020/02/21/el-perturbador-video-del-ultraderechista-xenofobo-que-acabo-con-11-vidas-incluida-la-de-su-madre.shtml" TargetMode="External"/><Relationship Id="rId120" Type="http://schemas.openxmlformats.org/officeDocument/2006/relationships/hyperlink" Target="https://www.cnnchile.com/pais/alcaldesa-hassler-twitter-denunciante-mural-san-borja-fake-news-odio_20220322/" TargetMode="External"/><Relationship Id="rId1195" Type="http://schemas.openxmlformats.org/officeDocument/2006/relationships/hyperlink" Target="https://www.t13.cl/noticia/mundo/la-decepcion-latinos-miami-al-ver-gano-trump-candidato-no-quiere" TargetMode="External"/><Relationship Id="rId1196" Type="http://schemas.openxmlformats.org/officeDocument/2006/relationships/hyperlink" Target="https://www.latercera.com/mundo/noticia/bolsonaro-outsider-busca-capitalizar-desencanto-brasil/252147/" TargetMode="External"/><Relationship Id="rId1197" Type="http://schemas.openxmlformats.org/officeDocument/2006/relationships/hyperlink" Target="https://www.australosorno.cl/impresa/2019/03/24/full/cuerpo-principal/11/" TargetMode="External"/><Relationship Id="rId125" Type="http://schemas.openxmlformats.org/officeDocument/2006/relationships/hyperlink" Target="https://www.eldinamo.cl/pais/2019/08/05/organizadores-de-marcha-anti-inmigrantes-llaman-a-asistir-armados/" TargetMode="External"/><Relationship Id="rId1198" Type="http://schemas.openxmlformats.org/officeDocument/2006/relationships/hyperlink" Target="https://www.latercera.com/politica/noticia/346563/346563/" TargetMode="External"/><Relationship Id="rId124" Type="http://schemas.openxmlformats.org/officeDocument/2006/relationships/hyperlink" Target="https://www.eldinamo.cl/pais/2019/09/06/intendencia-metropolitana-autoriza-marcha-anti-inmigrantes-de-este-sabado/" TargetMode="External"/><Relationship Id="rId1199" Type="http://schemas.openxmlformats.org/officeDocument/2006/relationships/hyperlink" Target="https://www.biobiochile.cl/noticias/internacional/europa/2017/04/21/hispanos-residentes-en-francia-muestran-preocupacion-ante-posible-victoria-de-le-pen.shtml" TargetMode="External"/><Relationship Id="rId123" Type="http://schemas.openxmlformats.org/officeDocument/2006/relationships/hyperlink" Target="https://www.elciudadano.com/politica/revista-polaca-provoca-indignacion-con-una-portada-anti-inmigrantes/02/18/" TargetMode="External"/><Relationship Id="rId122" Type="http://schemas.openxmlformats.org/officeDocument/2006/relationships/hyperlink" Target="https://www.24horas.cl/nacional/denuncian-mural-anti-inmigrante-en-museo-a-cielo-abierto-de-san-miguel-3631476" TargetMode="External"/><Relationship Id="rId118" Type="http://schemas.openxmlformats.org/officeDocument/2006/relationships/hyperlink" Target="https://www.eldinamo.cl/mundo/2021/05/24/onu-condena-masacre-adjudicada-a-sendero-luminoso-e-insta-a-evitar-discursos-de-odio/" TargetMode="External"/><Relationship Id="rId117" Type="http://schemas.openxmlformats.org/officeDocument/2006/relationships/hyperlink" Target="https://www.emol.com/noticias/Internacional/2017/07/18/867289/JeanMarie-Le-Pen-sera-juzgado-en-Paris-por-incitacion-al-odio-racial.html" TargetMode="External"/><Relationship Id="rId116" Type="http://schemas.openxmlformats.org/officeDocument/2006/relationships/hyperlink" Target="https://www.elciudadano.com/reportaje-investigacion/escandalo-en-colombia-por-senalamientos-racistas-de-una-uribista-que-tambien-insta-a-matar-comunistas/09/27/" TargetMode="External"/><Relationship Id="rId115" Type="http://schemas.openxmlformats.org/officeDocument/2006/relationships/hyperlink" Target="https://www.eldinamo.cl/pais/2019/03/20/diputadas-del-fa-presentaron-proyecto-para-declarar-a-bolsonaro-como-persona-non-grata/" TargetMode="External"/><Relationship Id="rId599" Type="http://schemas.openxmlformats.org/officeDocument/2006/relationships/hyperlink" Target="https://www.eldinamo.cl/mundo/2017/01/09/sobrevalorada-y-lacaya-de-hillary-la-dura-respuesta-de-donald-trump-a-meryl-streep/" TargetMode="External"/><Relationship Id="rId1180" Type="http://schemas.openxmlformats.org/officeDocument/2006/relationships/hyperlink" Target="https://www.latercera.com/politica/noticia/pleno-de-la-convencion-consagra-la-libertad-de-expresion-en-el-borrador-de-nueva-constitucion/ICCAFSCGJ5HFDMJPQ55YCF2VRQ/" TargetMode="External"/><Relationship Id="rId1181" Type="http://schemas.openxmlformats.org/officeDocument/2006/relationships/hyperlink" Target="https://www.latercera.com/mouse/sacha-baron-cohen-critica-redes-sociales-facebook/" TargetMode="External"/><Relationship Id="rId119" Type="http://schemas.openxmlformats.org/officeDocument/2006/relationships/hyperlink" Target="https://www.elciudadano.com/justicia/presentan-denuncia-contra-viax-por-episodio-pastor-soto-no-podemos-dar-microfono-para-difundir-discursos-de-odio/06/28/" TargetMode="External"/><Relationship Id="rId1182" Type="http://schemas.openxmlformats.org/officeDocument/2006/relationships/hyperlink" Target="https://www.emol.com/noticias/Nacional/2021/07/14/1026811/convencion-aprueba-creacion-comisiones-miembros.html" TargetMode="External"/><Relationship Id="rId110" Type="http://schemas.openxmlformats.org/officeDocument/2006/relationships/hyperlink" Target="https://www.elciudadano.com/chile/lorena-donaire-vocera-de-mujeres-modatima-persecucion-a-ambientalistas-ha-aumentado-por-estrategia-de-empresas-extractivas-y-discurso-de-odio-de-la-extrema-derecha/12/03/" TargetMode="External"/><Relationship Id="rId594" Type="http://schemas.openxmlformats.org/officeDocument/2006/relationships/hyperlink" Target="https://www.radiosago.cl/sichel-pone-9-condiciones-para-apoyar-a-kast-en-la-segunda-vuelta/" TargetMode="External"/><Relationship Id="rId1183" Type="http://schemas.openxmlformats.org/officeDocument/2006/relationships/hyperlink" Target="https://www.elmostrador.cl/noticias/pais/2020/08/19/otra-vez-en-tela-de-juicio-parlamentarios-opositores-en-picada-contra-general-rozas-por-rebautizar-academia-de-carabineros-con-el-nombre-de-rodolfo-stange/" TargetMode="External"/><Relationship Id="rId593" Type="http://schemas.openxmlformats.org/officeDocument/2006/relationships/hyperlink" Target="https://www.latercera.com/nacional/noticia/movilh-rechaza-dichos-ezzati-comparar-animales-los-ninos-ninas-adultos-trans-brutalidad-extrema/124937/" TargetMode="External"/><Relationship Id="rId1184" Type="http://schemas.openxmlformats.org/officeDocument/2006/relationships/hyperlink" Target="https://www.biobiochile.cl/noticias/salud-y-bienestar/mente/2021/07/31/70-de-trabajadores-lgbtiq-en-chile-reconoce-haber-sufrido-violencia-o-acoso-laboral.shtml" TargetMode="External"/><Relationship Id="rId592" Type="http://schemas.openxmlformats.org/officeDocument/2006/relationships/hyperlink" Target="https://www.lanacion.cl/vocero-de-lista-del-pueblo-justifica-agresion-a-boric-quiso-sacar-provecho/" TargetMode="External"/><Relationship Id="rId1185" Type="http://schemas.openxmlformats.org/officeDocument/2006/relationships/hyperlink" Target="https://www.elciudadano.com/chile/cidh-cuestionar-para-no-cumplir/04/27/" TargetMode="External"/><Relationship Id="rId591" Type="http://schemas.openxmlformats.org/officeDocument/2006/relationships/hyperlink" Target="https://www.australosorno.cl/impresa/2018/06/01/full/cuerpo-principal/10/" TargetMode="External"/><Relationship Id="rId1186" Type="http://schemas.openxmlformats.org/officeDocument/2006/relationships/hyperlink" Target="https://www.latercera.com/politica/noticia/boric-sobre-tension-al-interior-de-chile-podemos-mas-yo-no-voy-a-apuntar-con-el-dedo-ni-hacer-lena-del-arbol-caido-de-lo-que-esta-pasando-con-sebastian-sichel/BSCSSJL3C5D2BFCKBRCZO4AWPY/" TargetMode="External"/><Relationship Id="rId114" Type="http://schemas.openxmlformats.org/officeDocument/2006/relationships/hyperlink" Target="https://www.eldinamo.cl/pais/2019/08/09/comunidad-judia-valora-prohibicion-de-marcha-anti-inmigrantes-incita-al-racismo/" TargetMode="External"/><Relationship Id="rId598" Type="http://schemas.openxmlformats.org/officeDocument/2006/relationships/hyperlink" Target="https://www.cnnchile.com/elecciones2021/fundacion-iguales-llama-votar-gabriel-boric_20211125/" TargetMode="External"/><Relationship Id="rId1187" Type="http://schemas.openxmlformats.org/officeDocument/2006/relationships/hyperlink" Target="https://www.noticiaslosrios.cl/2023/03/02/segegob-anuncia-desburocratizacion-para-postular-a-fondo-de-fortalecimiento-de-organizaciones-y-a-fondo-de-medios/" TargetMode="External"/><Relationship Id="rId113" Type="http://schemas.openxmlformats.org/officeDocument/2006/relationships/hyperlink" Target="https://www.ellanquihue.cl/impresa/2018/03/24/full/cuerpo-principal/2/" TargetMode="External"/><Relationship Id="rId597" Type="http://schemas.openxmlformats.org/officeDocument/2006/relationships/hyperlink" Target="https://www.meganoticias.cl/nacional/360795-johannes-kaiser-comentario-bano-diputada-emilia-schneider-respuesta-08-12-2021.html" TargetMode="External"/><Relationship Id="rId1188" Type="http://schemas.openxmlformats.org/officeDocument/2006/relationships/hyperlink" Target="https://www.meganoticias.cl/mundo/396632-que-es-mastodon-servidores-diferencias-con-twitter-pdp-18-11-2022.html" TargetMode="External"/><Relationship Id="rId112" Type="http://schemas.openxmlformats.org/officeDocument/2006/relationships/hyperlink" Target="https://www.ellanquihue.cl/impresa/2018/03/24/full/cuerpo-principal/2/" TargetMode="External"/><Relationship Id="rId596" Type="http://schemas.openxmlformats.org/officeDocument/2006/relationships/hyperlink" Target="https://www.australosorno.cl/impresa/2016/07/25/full/cuerpo-principal/14/" TargetMode="External"/><Relationship Id="rId1189" Type="http://schemas.openxmlformats.org/officeDocument/2006/relationships/hyperlink" Target="https://www.elciudadano.com/chile/elisa-loncon-yo-soy-la-presidenta-de-la-convencion-no-soy-la-presidenta-de-chile-y-le-corresponde-al-gobierno-responder-a-las-coyunturas-politicas/08/03/" TargetMode="External"/><Relationship Id="rId111" Type="http://schemas.openxmlformats.org/officeDocument/2006/relationships/hyperlink" Target="https://www.ellanquihue.cl/impresa/2018/03/24/full/cuerpo-principal/2/" TargetMode="External"/><Relationship Id="rId595" Type="http://schemas.openxmlformats.org/officeDocument/2006/relationships/hyperlink" Target="https://www.elmostrador.cl/dia/2021/09/06/incluso-marcela-cubillos-defiende-a-daniel-jadue-tras-insulto-de-pasajero-viralizado-en-redes-sociales/" TargetMode="External"/><Relationship Id="rId1136" Type="http://schemas.openxmlformats.org/officeDocument/2006/relationships/hyperlink" Target="https://www.ellanquihue.cl/impresa/2021/05/25/full/cuerpo-principal/12/" TargetMode="External"/><Relationship Id="rId1137" Type="http://schemas.openxmlformats.org/officeDocument/2006/relationships/hyperlink" Target="https://www.latercera.com/la-tercera-pm/noticia/un-bolsonaro-para-chile/588712/" TargetMode="External"/><Relationship Id="rId1138" Type="http://schemas.openxmlformats.org/officeDocument/2006/relationships/hyperlink" Target="https://www.elrepuertero.cl/noticia/politica/asi-es-la-ofensiva-del-congreso-para-aprobar-el-matrimonio-igualitario-en-chile" TargetMode="External"/><Relationship Id="rId1139" Type="http://schemas.openxmlformats.org/officeDocument/2006/relationships/hyperlink" Target="https://www.elvacanudo.cl/noticia/politica/asi-es-la-ofensiva-del-congreso-para-aprobar-el-matrimonio-igualitario-en-chile" TargetMode="External"/><Relationship Id="rId547" Type="http://schemas.openxmlformats.org/officeDocument/2006/relationships/hyperlink" Target="https://www.latercera.com/politica/noticia/presidentes-del-senado-la-camara-suben-foto-pinera-duque-tras-polemica-ausencia-almuerzo-bolsonaro/580847/" TargetMode="External"/><Relationship Id="rId546" Type="http://schemas.openxmlformats.org/officeDocument/2006/relationships/hyperlink" Target="https://www.latercera.com/politica/noticia/diputados-oposicion-presentan-proyecto-resolucion-declarar-persona-non-grata-bolsonaro/578868/" TargetMode="External"/><Relationship Id="rId545" Type="http://schemas.openxmlformats.org/officeDocument/2006/relationships/hyperlink" Target="https://diariolaquinta.cl/2019/03/21/frente-amplio-ingresa-proyecto-de-resolucion-para-declarar-a-bolsonaro-persona-non-grata-en-chile/" TargetMode="External"/><Relationship Id="rId544" Type="http://schemas.openxmlformats.org/officeDocument/2006/relationships/hyperlink" Target="https://www.latercera.com/mouse/ok-gesto-lista-simbolos-odio/" TargetMode="External"/><Relationship Id="rId549" Type="http://schemas.openxmlformats.org/officeDocument/2006/relationships/hyperlink" Target="https://www.emol.com/noticias/Nacional/2016/02/29/790546/Pianista-chileno-es-atacado-en-Polonia-por-skinheads-al-ser-confundido-por-arabe.html" TargetMode="External"/><Relationship Id="rId548" Type="http://schemas.openxmlformats.org/officeDocument/2006/relationships/hyperlink" Target="https://www.elciudadano.com/politica/a-5-anos-de-la-muerte-de-zamudio-movilh-recordo-a-victimas-fatales-de-homofobia-y-transfobia/03/27/" TargetMode="External"/><Relationship Id="rId1130" Type="http://schemas.openxmlformats.org/officeDocument/2006/relationships/hyperlink" Target="https://www.emol.com/noticias/Economia/2015/09/02/747915/Crisis-migratoria-Una-oportunidad-para-la-economia-europea.html" TargetMode="External"/><Relationship Id="rId1131" Type="http://schemas.openxmlformats.org/officeDocument/2006/relationships/hyperlink" Target="https://www.australosorno.cl/impresa/2021/05/25/full/cuerpo-principal/12/" TargetMode="External"/><Relationship Id="rId543" Type="http://schemas.openxmlformats.org/officeDocument/2006/relationships/hyperlink" Target="https://www.elciudadano.com/sociedad/video-xenofobia-britanica-agredio-a-mujer-asiatica-vete-a-la/10/08/" TargetMode="External"/><Relationship Id="rId1132" Type="http://schemas.openxmlformats.org/officeDocument/2006/relationships/hyperlink" Target="https://www.ellanquihue.cl/impresa/2021/05/25/full/cuerpo-principal/12/" TargetMode="External"/><Relationship Id="rId542" Type="http://schemas.openxmlformats.org/officeDocument/2006/relationships/hyperlink" Target="https://www.emol.com/noticias/Tecnologia/2018/12/02/929392/Facebook-busca-bajar-las-publicaciones-sospechosas-con-un-centro-de-control-en-Espana.html" TargetMode="External"/><Relationship Id="rId1133" Type="http://schemas.openxmlformats.org/officeDocument/2006/relationships/hyperlink" Target="https://www.australosorno.cl/impresa/2021/05/25/full/cuerpo-principal/12/" TargetMode="External"/><Relationship Id="rId541" Type="http://schemas.openxmlformats.org/officeDocument/2006/relationships/hyperlink" Target="https://www.meganoticias.cl/nacional/353110-iquique-campana-ayuda-inmigrantes-marcha-quema-27-09-2021.html" TargetMode="External"/><Relationship Id="rId1134" Type="http://schemas.openxmlformats.org/officeDocument/2006/relationships/hyperlink" Target="https://www.australosorno.cl/impresa/2020/10/27/full/cuerpo-principal/13/" TargetMode="External"/><Relationship Id="rId540" Type="http://schemas.openxmlformats.org/officeDocument/2006/relationships/hyperlink" Target="https://www.latercera.com/mundo/noticia/once-estados-ee-uu-presentan-una-demanda-trump-politica-migratoria/215643/" TargetMode="External"/><Relationship Id="rId1135" Type="http://schemas.openxmlformats.org/officeDocument/2006/relationships/hyperlink" Target="https://www.australosorno.cl/impresa/2020/10/27/full/cuerpo-principal/13/" TargetMode="External"/><Relationship Id="rId1125" Type="http://schemas.openxmlformats.org/officeDocument/2006/relationships/hyperlink" Target="https://www.emol.com/noticias/Nacional/2016/07/10/811780/Ignacio-Walker-pide-coherencia-al-PC-y-advierte-que-NM-podria-no-lograr-un-nuevo-gobierno.html" TargetMode="External"/><Relationship Id="rId1126" Type="http://schemas.openxmlformats.org/officeDocument/2006/relationships/hyperlink" Target="https://www.elciudadano.com/genero/maria-cambrils-estudio-rescata-a-una-pionera-del-feminismo/07/20/" TargetMode="External"/><Relationship Id="rId1127" Type="http://schemas.openxmlformats.org/officeDocument/2006/relationships/hyperlink" Target="https://www.elciudadano.com/justicia/vocera-de-la-machi-linconao-ella-esperaba-que-llegara-este-dia-para-poder-contar-su-verdad-y-llegue-la-justicia-que-esta-esperando/08/24/" TargetMode="External"/><Relationship Id="rId1128" Type="http://schemas.openxmlformats.org/officeDocument/2006/relationships/hyperlink" Target="https://www.elciudadano.com/portada/nazis-en-chile-un-fantasma-que-vive-en-las-calles/06/14/" TargetMode="External"/><Relationship Id="rId1129" Type="http://schemas.openxmlformats.org/officeDocument/2006/relationships/hyperlink" Target="https://www.biobiochile.cl/noticias/internacional/eeuu/2017/02/17/dia-sin-inmigrantes-decenas-de-restaurantes-cierran-en-eeuu-por-singular-protesta.shtml" TargetMode="External"/><Relationship Id="rId536" Type="http://schemas.openxmlformats.org/officeDocument/2006/relationships/hyperlink" Target="https://www.latercera.com/politica/noticia/aprobacion-en-general-del-aborto-y-rechazo-a-mayor-parte-del-articulado-de-derechos-fundamentales-marcaron-pleno-de-la-convencion/32ZLSMWVQVDKNBY5ZMITRZFR6U/" TargetMode="External"/><Relationship Id="rId535" Type="http://schemas.openxmlformats.org/officeDocument/2006/relationships/hyperlink" Target="https://www.emol.com/noticias/Nacional/2019/08/22/958796/Pinera-se-reune-con-presidentes-de-la-Camara-y-del-Senado-en-medio-de-tension-por-choque-entre-Perez-y-el-PS.html" TargetMode="External"/><Relationship Id="rId534" Type="http://schemas.openxmlformats.org/officeDocument/2006/relationships/hyperlink" Target="https://www.diariolaguino.cl/noticia/actualidad/2020/03/en-un-11-aumentaron-los-casos-de-homofobia-y-transfobia-en-la-region-de-los-rios" TargetMode="External"/><Relationship Id="rId533" Type="http://schemas.openxmlformats.org/officeDocument/2006/relationships/hyperlink" Target="https://www.eldinamo.cl/pais/2019/04/01/patricio-navia-y-cristobal-bellolio-protagonizan-sabroso-intercambio-por-los-fiskales-ad-hok/" TargetMode="External"/><Relationship Id="rId539" Type="http://schemas.openxmlformats.org/officeDocument/2006/relationships/hyperlink" Target="https://www.elciudadano.com/organizacion-social/inmigrantes-preparan-marcha-nacional-para-exigir-una-reforma-migratoria/07/03/" TargetMode="External"/><Relationship Id="rId538" Type="http://schemas.openxmlformats.org/officeDocument/2006/relationships/hyperlink" Target="https://www.elciudadano.com/pueblos/inia-carillanca-devuelve-las-tierras/02/06/" TargetMode="External"/><Relationship Id="rId537" Type="http://schemas.openxmlformats.org/officeDocument/2006/relationships/hyperlink" Target="https://www.elciudadano.com/justicia/cae-otro-montaje-corte-libero-a-mapuches-porque-rechazo-uso-de-testigo-anonimo-por-parte-de-la-fiscalia/03/15/" TargetMode="External"/><Relationship Id="rId1120" Type="http://schemas.openxmlformats.org/officeDocument/2006/relationships/hyperlink" Target="https://www.elmostrador.cl/noticias/pais/2021/07/10/teillier-en-picada-contra-el-fa-no-creo-que-sea-anticomunista-pero-se-aprovecha-del-anticomunismo-que-lanza-la-derecha-y-otros-sectores-jadue-ha-sido-muy-derecho-y-en-eso-hay-una-diferen/" TargetMode="External"/><Relationship Id="rId532" Type="http://schemas.openxmlformats.org/officeDocument/2006/relationships/hyperlink" Target="https://www.elciudadano.com/chile/indh-pide-investigar-hechos-de-violencia-en-curacautin-y-que-se-identifique-a-los-responsables/08/04/" TargetMode="External"/><Relationship Id="rId1121" Type="http://schemas.openxmlformats.org/officeDocument/2006/relationships/hyperlink" Target="https://www.australosorno.cl/impresa/2016/08/09/full/cuerpo-principal/10/" TargetMode="External"/><Relationship Id="rId531" Type="http://schemas.openxmlformats.org/officeDocument/2006/relationships/hyperlink" Target="https://elquellonino.cl/3985/justicia-absolvio-a-javier-rebolledo-luego-que-torturador-de-la-dictadura-lo-acusara-de-injurias/" TargetMode="External"/><Relationship Id="rId1122" Type="http://schemas.openxmlformats.org/officeDocument/2006/relationships/hyperlink" Target="https://www.ellanquihue.cl/impresa/2016/08/09/full/cuerpo-principal/10/" TargetMode="External"/><Relationship Id="rId530" Type="http://schemas.openxmlformats.org/officeDocument/2006/relationships/hyperlink" Target="https://www.elciudadano.com/politica/el-perfil-antimapuche-del-nuevo-ministro-de-justicia-el-estado-debe-persuadirlos-de-sus-vanos-intentos2016/10/21/" TargetMode="External"/><Relationship Id="rId1123" Type="http://schemas.openxmlformats.org/officeDocument/2006/relationships/hyperlink" Target="https://www.elmostrador.cl/noticias/pais/2021/12/21/fernando-wilson-y-la-similitud-de-las-elecciones-con-el-si-y-el-no-el-plebiscito-tuvo-el-80-de-participacion-por-lo-tanto-seguimos-dejando-un-43-de-los-votantes-del-padron-fuera/" TargetMode="External"/><Relationship Id="rId1124" Type="http://schemas.openxmlformats.org/officeDocument/2006/relationships/hyperlink" Target="https://www.emol.com/noticias/Nacional/2022/09/07/1072199/nunez-pc-cambio-gabinete-boric.html" TargetMode="External"/><Relationship Id="rId1158" Type="http://schemas.openxmlformats.org/officeDocument/2006/relationships/hyperlink" Target="https://www.meganoticias.cl/mundo/382774-brasil-partido-lula-denuncia-asesinato-lider-seguidor-bolsonaro-10-07-2022.html" TargetMode="External"/><Relationship Id="rId1159" Type="http://schemas.openxmlformats.org/officeDocument/2006/relationships/hyperlink" Target="https://www.elciudadano.com/chile/colectivo-de-intelectuales-y-premios-nacionales-alertan-que-proyecto-de-kast-es-una-amenaza-para-chile/11/26/" TargetMode="External"/><Relationship Id="rId569" Type="http://schemas.openxmlformats.org/officeDocument/2006/relationships/hyperlink" Target="https://www.meganoticias.cl/mundo/316026-facebook-anuncio-holocausto-negacion-crx12.html" TargetMode="External"/><Relationship Id="rId568" Type="http://schemas.openxmlformats.org/officeDocument/2006/relationships/hyperlink" Target="https://www.emol.com/noticias/Internacional/2019/03/05/940117/Las-propuestas-de-Emmanuel-Macron-en-la-UE-para-lograr-un-renacimiento-europeo.html" TargetMode="External"/><Relationship Id="rId567" Type="http://schemas.openxmlformats.org/officeDocument/2006/relationships/hyperlink" Target="https://www.emol.com/noticias/Internacional/2022/09/08/1072359/posible-reemplazante-bachelet-onu.html" TargetMode="External"/><Relationship Id="rId566" Type="http://schemas.openxmlformats.org/officeDocument/2006/relationships/hyperlink" Target="https://www.eldinamo.cl/pais/2019/01/14/fundacion-ciudadano-inteligente-cambia-de-nombre-para-promover-la-igualdad-de-genero/" TargetMode="External"/><Relationship Id="rId561" Type="http://schemas.openxmlformats.org/officeDocument/2006/relationships/hyperlink" Target="https://www.cnnchile.com/mundo/presidente-tribunal-supremo-federal-brasil-dichos-bolsonaro_20210908/" TargetMode="External"/><Relationship Id="rId1150" Type="http://schemas.openxmlformats.org/officeDocument/2006/relationships/hyperlink" Target="https://www.biobiochile.cl/noticias/nacional/chile/2020/12/09/incertidumbre-por-escanos-reservados-pueblos-originarios-manifiestan-rechazo-a-proyecto-actual.shtml" TargetMode="External"/><Relationship Id="rId560" Type="http://schemas.openxmlformats.org/officeDocument/2006/relationships/hyperlink" Target="https://www.eldinamo.cl/pais/2020/03/26/movilh-homofobia-transfobia-chile/" TargetMode="External"/><Relationship Id="rId1151" Type="http://schemas.openxmlformats.org/officeDocument/2006/relationships/hyperlink" Target="https://www.latercera.com/la-tercera-pm/noticia/el-espinoso-debate-abierto-en-espana-gobierno-busca-que-la-apologia-del-franquismo-sea-delito/1006046/" TargetMode="External"/><Relationship Id="rId1152" Type="http://schemas.openxmlformats.org/officeDocument/2006/relationships/hyperlink" Target="https://www.24horas.cl/noticiasbbc/los-pumas-el-escandalo-por-los-mensajes-racistas-y-discriminatorios-del-capitan-y-dos-jugadores-de-la-seleccion-de-rugby-de-argentina-4553330" TargetMode="External"/><Relationship Id="rId1153" Type="http://schemas.openxmlformats.org/officeDocument/2006/relationships/hyperlink" Target="https://www.t13.cl/noticia/mundo/bbc/marine-le-pen-vs-emmanuel-macron-que-presidente-de-francia-le-conviene-mas-a-america-latina" TargetMode="External"/><Relationship Id="rId565" Type="http://schemas.openxmlformats.org/officeDocument/2006/relationships/hyperlink" Target="https://www.latercera.com/mouse/aaron-sorkin-reitero-su-interes-en-una-secuela-de-the-social-network-lo-que-ha-estado-sucediendo-con-facebook-estos-ultimos-anos-es-una-historia-que-vale-la-pena-contar/" TargetMode="External"/><Relationship Id="rId1154" Type="http://schemas.openxmlformats.org/officeDocument/2006/relationships/hyperlink" Target="https://www.elciudadano.com/portada/racismo-y-xenofobia-en-chile-de-iquique-a-la-araucania/09/26/" TargetMode="External"/><Relationship Id="rId564" Type="http://schemas.openxmlformats.org/officeDocument/2006/relationships/hyperlink" Target="https://www.cnnchile.com/pais/frente-amplio-entrega-carta-a-pinera-instando-a-declarar-a-bolsonaro-como-persona-non-grata_20190322/" TargetMode="External"/><Relationship Id="rId1155" Type="http://schemas.openxmlformats.org/officeDocument/2006/relationships/hyperlink" Target="https://www.emol.com/noticias/Internacional/2019/05/08/947132/El-partido-de-Mandela-siempre-ha-vencido-Sudafrica-celebra-sus-elecciones-generales.html" TargetMode="External"/><Relationship Id="rId563" Type="http://schemas.openxmlformats.org/officeDocument/2006/relationships/hyperlink" Target="https://www.latercera.com/mundo/noticia/miles-de-argentinos-se-concentran-en-plaza-de-mayo-para-repudiar-atentado-contra-cristina-kirchner/TM24ILYPFZFF7C7G363LLNDV2U/" TargetMode="External"/><Relationship Id="rId1156" Type="http://schemas.openxmlformats.org/officeDocument/2006/relationships/hyperlink" Target="https://www.biobiochile.cl/noticias/nacional/chile/2019/08/02/acusan-segregacion-en-campana-del-minsal-para-prevenir-el-vih-dirigida-a-grupos-de-riesgo.shtml" TargetMode="External"/><Relationship Id="rId562" Type="http://schemas.openxmlformats.org/officeDocument/2006/relationships/hyperlink" Target="https://www.eldinamo.cl/mundo/2021/06/14/bachelet-hace-un-llamado-a-la-calma-tras-las-elecciones-en-peru/" TargetMode="External"/><Relationship Id="rId1157" Type="http://schemas.openxmlformats.org/officeDocument/2006/relationships/hyperlink" Target="https://www.emol.com/noticias/Economia/2022/11/28/1079634/elon-musk-anuncios-twitter.html" TargetMode="External"/><Relationship Id="rId1147" Type="http://schemas.openxmlformats.org/officeDocument/2006/relationships/hyperlink" Target="https://www.elciudadano.com/chile/la-luz-de-la-historia-y-la-sombra-persistente-del-autoritarismo/06/15/" TargetMode="External"/><Relationship Id="rId1148" Type="http://schemas.openxmlformats.org/officeDocument/2006/relationships/hyperlink" Target="https://www.latercera.com/nacional/noticia/mineduc-en-2022-se-entregaron-mas-de-600-mil-beneficios-estudiantiles-la-mayor-cifra-desde-que-se-tiene-registro/BNGWQEBERJBO5MTN5JGU7QB2KI/" TargetMode="External"/><Relationship Id="rId1149" Type="http://schemas.openxmlformats.org/officeDocument/2006/relationships/hyperlink" Target="https://www.latercera.com/la-tercera-pm/noticia/hora-de-cambiar-multa-a-canal-13-repone-debate-sobre-papel-del-consejo-nacional-de-television/605127/" TargetMode="External"/><Relationship Id="rId558" Type="http://schemas.openxmlformats.org/officeDocument/2006/relationships/hyperlink" Target="https://www.latercera.com/mundo/noticia/bachelet-llama-a-la-calma-para-evitar-una-fractura-cada-vez-mayor-en-la-sociedad-peruana-tras-elecciones-presidenciales/QXRH5J2VUZBDNGJZSO72BFLOPY/" TargetMode="External"/><Relationship Id="rId557" Type="http://schemas.openxmlformats.org/officeDocument/2006/relationships/hyperlink" Target="https://www.meganoticias.cl/nacional/400666-video-pastor-soto-emilia-schneider-27-12-2022.html" TargetMode="External"/><Relationship Id="rId556" Type="http://schemas.openxmlformats.org/officeDocument/2006/relationships/hyperlink" Target="https://www.cnnchile.com/elecciones2021/emilia-schneider-diputada-primera-parlamentaria-trans-historia-chile_20211122/" TargetMode="External"/><Relationship Id="rId555" Type="http://schemas.openxmlformats.org/officeDocument/2006/relationships/hyperlink" Target="https://www.elciudadano.com/politica/denuncian-ofensiva-de-bancada-evangelica-rn-por-textos-escolares-que-abordan-identidad-de-genero/07/30/" TargetMode="External"/><Relationship Id="rId559" Type="http://schemas.openxmlformats.org/officeDocument/2006/relationships/hyperlink" Target="https://www.elmostrador.cl/destacado/2022/09/02/congresistas-de-eeuu-piden-a-ceos-de-facebook-twitter-y-tik-tok-tomar-acciones-por-campanas-desinformacion-sobre-el-plebiscito-en-chile/" TargetMode="External"/><Relationship Id="rId550" Type="http://schemas.openxmlformats.org/officeDocument/2006/relationships/hyperlink" Target="https://www.emol.com/noticias/Tecnologia/2016/11/25/832864/Angela-Merkel-alerta-sobre-los-bots-en-redes-sociales-ante-la-proxima-eleccion.html" TargetMode="External"/><Relationship Id="rId1140" Type="http://schemas.openxmlformats.org/officeDocument/2006/relationships/hyperlink" Target="https://www.biobiochile.cl/noticias/internacional/eeuu/2018/10/29/trump-culpa-a-los-medios-de-comunicacion-por-ira-de-la-sociedad-en-eeuu-tras-masacre-en-sinagoga.shtml" TargetMode="External"/><Relationship Id="rId1141" Type="http://schemas.openxmlformats.org/officeDocument/2006/relationships/hyperlink" Target="https://www.latercera.com/mouse/youtubers-adpocalypse-auspicios/" TargetMode="External"/><Relationship Id="rId1142" Type="http://schemas.openxmlformats.org/officeDocument/2006/relationships/hyperlink" Target="https://www.latercera.com/politica/noticia/comision-de-la-convencion-aprueba-en-particular-normas-sobre-negacionismo-y-presencia-de-pueblos-originarios-en-medios-de-comunicacion-publicos-y-privados/MTWEGO4HKJGNZKFWSMJMFZIEQA/" TargetMode="External"/><Relationship Id="rId554" Type="http://schemas.openxmlformats.org/officeDocument/2006/relationships/hyperlink" Target="https://www.24horas.cl/politica/comision-de-etica-sanciona-al-diputado-leonidas-romero-por-dichos-contra-daniela-vega--2846257" TargetMode="External"/><Relationship Id="rId1143" Type="http://schemas.openxmlformats.org/officeDocument/2006/relationships/hyperlink" Target="https://www.emol.com/noticias/Nacional/2022/09/26/1073819/team-patriota-rechaza-proceso-constituyente.html" TargetMode="External"/><Relationship Id="rId553" Type="http://schemas.openxmlformats.org/officeDocument/2006/relationships/hyperlink" Target="https://www.emol.com/noticias/Tecnologia/2019/03/21/941880/El-primer-tuit-cumple-13-anos-en-medio-de-una-lucha-de-las-redes-sociales-contra-las-notificas-falsas-y-los-mensajes-de-odio.html" TargetMode="External"/><Relationship Id="rId1144" Type="http://schemas.openxmlformats.org/officeDocument/2006/relationships/hyperlink" Target="https://www.latercera.com/politica/noticia/dejemos-las-discusiones-esteriles-y-la-estridencia-en-su-lugar-el-mensaje-de-la-expresidenta-bachelet-en-conmemoracion-del-dia-internacional-de-los-derechos-humanos/BROWM6IKIRFJXEUW7YYVGDKBNU/" TargetMode="External"/><Relationship Id="rId552" Type="http://schemas.openxmlformats.org/officeDocument/2006/relationships/hyperlink" Target="https://www.latercera.com/mundo/noticia/trump-recibido-protestas-pittsburgh-tras-tiroteo-sinagoga-dejo-11-muertos/382662/" TargetMode="External"/><Relationship Id="rId1145" Type="http://schemas.openxmlformats.org/officeDocument/2006/relationships/hyperlink" Target="https://www.latercera.com/tendencias/noticia/mastodon-los-detalles-sobre-la-app-que-pretende-reemplazar-a-twitter/DEABT5MFU5GMFE74QKAOJPBUQQ/" TargetMode="External"/><Relationship Id="rId551" Type="http://schemas.openxmlformats.org/officeDocument/2006/relationships/hyperlink" Target="https://www.latercera.com/mouse/facebook-elimino-a-una-red-de-cuentas-de-desinformacion-vinculadas-a-bolsonaro/" TargetMode="External"/><Relationship Id="rId1146" Type="http://schemas.openxmlformats.org/officeDocument/2006/relationships/hyperlink" Target="https://www.latercera.com/que-pasa/noticia/cuales-son-los-riesgos-del-metaverso-chile-hara-el-primer-seminario-sobre-este-novedoso-plano-virtual/OPCFWEC52ZGUZPQQ2QRO6IDCFI/" TargetMode="External"/><Relationship Id="rId495" Type="http://schemas.openxmlformats.org/officeDocument/2006/relationships/hyperlink" Target="https://www.biobiochile.cl/noticias/nacional/chile/2020/09/22/sanciones-a-quienes-nieguen-violaciones-a-los-ddhh-en-dictadura-marca-debate-en-el-congreso.shtml" TargetMode="External"/><Relationship Id="rId494" Type="http://schemas.openxmlformats.org/officeDocument/2006/relationships/hyperlink" Target="https://www.biobiochile.cl/noticias/internacional/europa/2016/06/29/primer-ministro-del-reino-unido-a-lider-de-la-oposicion-por-dios-hombre-vayase.shtml" TargetMode="External"/><Relationship Id="rId493" Type="http://schemas.openxmlformats.org/officeDocument/2006/relationships/hyperlink" Target="https://www.24horas.cl/nacional/rectores-rechazan-politicas-xenofobicas-de-trump-y-piden-mas-peso-del-estado-en-educacion-superior-2364489" TargetMode="External"/><Relationship Id="rId492" Type="http://schemas.openxmlformats.org/officeDocument/2006/relationships/hyperlink" Target="https://www.biobiochile.cl/noticias/2015/11/12/cura-polaco-emite-fuertes-declaraciones-de-como-la-iglesia-ve-a-la-homosexualidad.shtml" TargetMode="External"/><Relationship Id="rId499" Type="http://schemas.openxmlformats.org/officeDocument/2006/relationships/hyperlink" Target="https://www.meganoticias.cl/nacional/160933-movilh-considera-intolerable-criticas-a-transexuales-involucradas-en-polemico-atropello.html" TargetMode="External"/><Relationship Id="rId498" Type="http://schemas.openxmlformats.org/officeDocument/2006/relationships/hyperlink" Target="https://www.elvacanudo.cl/noticia/sociedad/denuncian-grave-agresion-joven-transgenero-en-paradero" TargetMode="External"/><Relationship Id="rId497" Type="http://schemas.openxmlformats.org/officeDocument/2006/relationships/hyperlink" Target="https://www.diariodevaldivia.cl/noticia/actualidad/2022/08/casa-de-la-memoria-y-ddhh-denuncia-actos-vandalicos-en-contra-de-su-inmueble" TargetMode="External"/><Relationship Id="rId496" Type="http://schemas.openxmlformats.org/officeDocument/2006/relationships/hyperlink" Target="https://www.diariolaguino.cl/noticia/actualidad/2022/08/casa-de-la-memoria-y-ddhh-denuncia-actos-vandalicos-en-contra-de-su-inmueble" TargetMode="External"/><Relationship Id="rId907" Type="http://schemas.openxmlformats.org/officeDocument/2006/relationships/hyperlink" Target="https://www.elmostrador.cl/destacado/2021/10/26/neoliberalismo-extremo-teorias-conspiracionistas-e-ideas-libertarias-el-corazoncito-de-los-movimientos-neofascistas-made-in-chile/" TargetMode="External"/><Relationship Id="rId906" Type="http://schemas.openxmlformats.org/officeDocument/2006/relationships/hyperlink" Target="https://www.emol.com/noticias/Internacional/2019/08/04/956880/Discurso-de-Trump-y-aumento-de-supremacistas-blancos-Los-factores-detras-de-los-ataques-en-EEUU-segun-expertos.html" TargetMode="External"/><Relationship Id="rId905" Type="http://schemas.openxmlformats.org/officeDocument/2006/relationships/hyperlink" Target="https://www.emol.com/noticias/Internacional/2017/01/16/840359/Nicolas-Maduro-senala-que-Trump-no-puede-ser-peor-que-Obama.html" TargetMode="External"/><Relationship Id="rId904" Type="http://schemas.openxmlformats.org/officeDocument/2006/relationships/hyperlink" Target="https://www.latercera.com/politica/noticia/presidente-del-pc-no-descarta-que-se-instale-de-nuevo-una-opcion-rechazo-en-el-plebiscito-de-salida-tras-triunfo-electoral-de-republicanos/I2BYTMXSM5HU5LCF3R6T6MSFZI/" TargetMode="External"/><Relationship Id="rId909" Type="http://schemas.openxmlformats.org/officeDocument/2006/relationships/hyperlink" Target="https://www.elciudadano.com/portada/movilh-denuncia-acto-homofobico-parte-historica-organizacion-derechos-humanos/02/05/" TargetMode="External"/><Relationship Id="rId908" Type="http://schemas.openxmlformats.org/officeDocument/2006/relationships/hyperlink" Target="https://www.emol.com/noticias/Economia/2021/01/11/1009035/Acciones-Twitter-Trump.html" TargetMode="External"/><Relationship Id="rId903" Type="http://schemas.openxmlformats.org/officeDocument/2006/relationships/hyperlink" Target="https://www.eldinamo.cl/pais/2019/04/15/senador-huenchumilla-teme-que-la-dc-termine-siendo-vagon-de-cola-de-la-derecha/" TargetMode="External"/><Relationship Id="rId902" Type="http://schemas.openxmlformats.org/officeDocument/2006/relationships/hyperlink" Target="https://www.elmostrador.cl/dia/2022/11/07/a-horas-de-votacion-por-presidencia-de-la-camara-diputados-dc-muestran-suspicacias-y-aprensiones-por-vlado-mirosevic/" TargetMode="External"/><Relationship Id="rId901" Type="http://schemas.openxmlformats.org/officeDocument/2006/relationships/hyperlink" Target="https://www.cnnchile.com/pais/denuncian-maria-luisa-cordero-dichos-vinculan-partido-comunista-trafico-robo-madera_20221126/" TargetMode="External"/><Relationship Id="rId900" Type="http://schemas.openxmlformats.org/officeDocument/2006/relationships/hyperlink" Target="https://www.biobiochile.cl/noticias/nacional/chile/2021/07/11/boric-responde-a-teillier-no-cualquier-critica-puede-entrar-en-la-caricatura-del-anticomunismo.shtml" TargetMode="External"/><Relationship Id="rId929" Type="http://schemas.openxmlformats.org/officeDocument/2006/relationships/hyperlink" Target="https://www.latercera.com/la-tercera-pm/noticia/el-dilema-de-las-redes-sociales-facebook-se-lanza-contra-netflix-por-polemico-documental-y-lo-acusa-de-distorsionar-la-realidad/3HJFVJUFG5FNHDP7YBOGSJDATM/" TargetMode="External"/><Relationship Id="rId928" Type="http://schemas.openxmlformats.org/officeDocument/2006/relationships/hyperlink" Target="https://www.elciudadano.com/salud/chile-lidera-ranking-de-felicidad-en-america-latina-a-un-mes-de-conocer-altos-niveles-de-depresion/03/22/" TargetMode="External"/><Relationship Id="rId927" Type="http://schemas.openxmlformats.org/officeDocument/2006/relationships/hyperlink" Target="https://www.elciudadano.com/politica/creando-realidad-encuesta-cadem-y-restricciones-para-la-migracion/12/05/" TargetMode="External"/><Relationship Id="rId926" Type="http://schemas.openxmlformats.org/officeDocument/2006/relationships/hyperlink" Target="https://www.lanacion.cl/congresistas-de-eeuu-manifestaron-preocupacion-a-facebook-twitter-y-tiktok-por-campana-de-desinformacion-contra-la-nueva-constitucion/" TargetMode="External"/><Relationship Id="rId921" Type="http://schemas.openxmlformats.org/officeDocument/2006/relationships/hyperlink" Target="https://www.elciudadano.com/justicia/movilh-repudia-a-javier-soto-y-cuestiona-a-via-x-por-haberlo-invitado/06/20/" TargetMode="External"/><Relationship Id="rId920" Type="http://schemas.openxmlformats.org/officeDocument/2006/relationships/hyperlink" Target="https://www.emol.com/noticias/Autos/2020/11/27/1005129/Juez-patentes-personalizadas-california.html" TargetMode="External"/><Relationship Id="rId925" Type="http://schemas.openxmlformats.org/officeDocument/2006/relationships/hyperlink" Target="https://www.ellanquihue.cl/impresa/2019/03/21/full/cuerpo-principal/10/" TargetMode="External"/><Relationship Id="rId924" Type="http://schemas.openxmlformats.org/officeDocument/2006/relationships/hyperlink" Target="https://www.biobiochile.cl/noticias/deportes/rugby/2021/04/16/equipo-argentino-de-rugby-es-el-primero-en-latinoamerica-que-se-basa-en-la-diversidad-sexual.shtml" TargetMode="External"/><Relationship Id="rId923" Type="http://schemas.openxmlformats.org/officeDocument/2006/relationships/hyperlink" Target="https://www.biobiochile.cl/noticias/sociedad/debate/2020/07/24/emmanuel-cafferty-hombre-fue-erroneamente-cancelado-redes-vida-se-infierno.shtml" TargetMode="External"/><Relationship Id="rId922" Type="http://schemas.openxmlformats.org/officeDocument/2006/relationships/hyperlink" Target="https://www.ellanquihue.cl/impresa/2019/03/21/full/cuerpo-principal/10/" TargetMode="External"/><Relationship Id="rId918" Type="http://schemas.openxmlformats.org/officeDocument/2006/relationships/hyperlink" Target="https://www.eldinamo.cl/entretencion/2022/12/07/andres-caniulef-critico-los-dichos-de-claudio-reyes-contra-neme-esta-siendo-homofobico/" TargetMode="External"/><Relationship Id="rId917" Type="http://schemas.openxmlformats.org/officeDocument/2006/relationships/hyperlink" Target="https://www.latercera.com/mundo/noticia/nuevo-denunciante-acusa-a-facebook-de-anteponer-ganancias-sobre-moderacion-de-contenidos-problematicos/AQSJS6I47FHFNL5RZZJET3SAGA/" TargetMode="External"/><Relationship Id="rId916" Type="http://schemas.openxmlformats.org/officeDocument/2006/relationships/hyperlink" Target="https://www.cnnchile.com/pais/ex-convencionales-atria-bassa-querella-empresario-pedro-pool_20220728/" TargetMode="External"/><Relationship Id="rId915" Type="http://schemas.openxmlformats.org/officeDocument/2006/relationships/hyperlink" Target="https://www.meganoticias.cl/mundo/301104-xenofobia-odio-coronavirus-onu-pandemia-1yz.html" TargetMode="External"/><Relationship Id="rId919" Type="http://schemas.openxmlformats.org/officeDocument/2006/relationships/hyperlink" Target="https://www.emol.com/noticias/Internacional/2022/09/09/1072466/brasil-discusion-muerte-seguidor-lula.html" TargetMode="External"/><Relationship Id="rId910" Type="http://schemas.openxmlformats.org/officeDocument/2006/relationships/hyperlink" Target="https://www.elciudadano.com/mundo/estados-unidos/segun-organizacion-estadounidense-libros-en-arabia-saudita-promueven-el-odio-el-feminicidio-y-el-antisemitismo/11/22/" TargetMode="External"/><Relationship Id="rId914" Type="http://schemas.openxmlformats.org/officeDocument/2006/relationships/hyperlink" Target="https://www.elciudadano.com/mexico/publican-ley-olimpia-en-el-dof-violencia-digital-se-sancionara-con-hasta-6-anos-de-presion/06/01/" TargetMode="External"/><Relationship Id="rId913" Type="http://schemas.openxmlformats.org/officeDocument/2006/relationships/hyperlink" Target="https://www.elmostrador.cl/noticias/multimedia/2020/09/25/el-medio-debe-hacerse-responsable-de-la-seleccion-de-sus-invitados-consejo-de-etica-de-medios-de-comunicacion-se-pronuncia-por-expulsion-de-hermogenes-perez-de-arce-en-matinal/" TargetMode="External"/><Relationship Id="rId912" Type="http://schemas.openxmlformats.org/officeDocument/2006/relationships/hyperlink" Target="https://www.meganoticias.cl/mundo/301737-michelle-bachelet-alta-comisionada-onu-coronavirus-sistema-economico-covid-19-salud.html" TargetMode="External"/><Relationship Id="rId911" Type="http://schemas.openxmlformats.org/officeDocument/2006/relationships/hyperlink" Target="https://www.biobiochile.cl/noticias/nacional/chile/2021/06/22/comision-rechaza-indicacion-de-senador-moreira-que-sostiene-que-matrimonio-es-entre-hombre-y-mujer.shtml" TargetMode="External"/><Relationship Id="rId1213" Type="http://schemas.openxmlformats.org/officeDocument/2006/relationships/hyperlink" Target="https://www.australosorno.cl/impresa/2021/02/28/full/cuerpo-principal/12/" TargetMode="External"/><Relationship Id="rId1214" Type="http://schemas.openxmlformats.org/officeDocument/2006/relationships/hyperlink" Target="https://www.australosorno.cl/impresa/2021/02/28/full/cuerpo-principal/12/" TargetMode="External"/><Relationship Id="rId1215" Type="http://schemas.openxmlformats.org/officeDocument/2006/relationships/hyperlink" Target="https://www.australosorno.cl/impresa/2021/02/28/full/cuerpo-principal/12/" TargetMode="External"/><Relationship Id="rId1216" Type="http://schemas.openxmlformats.org/officeDocument/2006/relationships/hyperlink" Target="https://www.elciudadano.com/politica/el-impacto-y-la-dura-satira-que-provoca-donald-trump-en-los-medios-europeos/02/29/" TargetMode="External"/><Relationship Id="rId1217" Type="http://schemas.openxmlformats.org/officeDocument/2006/relationships/hyperlink" Target="https://www.elciudadano.com/pueblos/denuncian-actos-que-promueven-el-odio-y-la-violencia-contra-el-pueblo-mapuche/04/02/" TargetMode="External"/><Relationship Id="rId1218" Type="http://schemas.openxmlformats.org/officeDocument/2006/relationships/hyperlink" Target="https://www.cnnchile.com/mundo/atacante-buffalo-publicaciones-internet_20220517/" TargetMode="External"/><Relationship Id="rId1219" Type="http://schemas.openxmlformats.org/officeDocument/2006/relationships/hyperlink" Target="https://www.ellanquihue.cl/impresa/2017/01/08/full/cuerpo-principal/14/" TargetMode="External"/><Relationship Id="rId866" Type="http://schemas.openxmlformats.org/officeDocument/2006/relationships/hyperlink" Target="https://www.emol.com/noticias/Nacional/2020/10/13/1000530/Bellolio-critica-dichos-Teillier.html" TargetMode="External"/><Relationship Id="rId865" Type="http://schemas.openxmlformats.org/officeDocument/2006/relationships/hyperlink" Target="https://www.elciudadano.com/actualidad/agrupacion-judia-diana-aron-se-pronuncia-en-contra-de-una-regresion-autoritaria-en-chile-y-apoya-a-gabriel-boric/12/10/" TargetMode="External"/><Relationship Id="rId864" Type="http://schemas.openxmlformats.org/officeDocument/2006/relationships/hyperlink" Target="https://www.latercera.com/politica/noticia/boric-asegura-que-autoridades-anteriores-no-se-prepararon-como-debieron-para-enfrentar-crisis-migratoria/7DFHOW2V5JEUXFR54LTX55TRXA/" TargetMode="External"/><Relationship Id="rId863" Type="http://schemas.openxmlformats.org/officeDocument/2006/relationships/hyperlink" Target="https://www.latercera.com/mouse/auge-y-caida-de-una-cuenta-anonima-paranoica/" TargetMode="External"/><Relationship Id="rId869" Type="http://schemas.openxmlformats.org/officeDocument/2006/relationships/hyperlink" Target="https://www.elciudadano.com/politica/la-municipalidad-negacionista-de-la-reina/02/17/" TargetMode="External"/><Relationship Id="rId868" Type="http://schemas.openxmlformats.org/officeDocument/2006/relationships/hyperlink" Target="https://www.t13.cl/noticia/tendencias/bbc/adidas-los-polemicos-comentarios-de-kanye-west-que-le-costaron-un-millonario-contrato-con-la-firma-deportiva" TargetMode="External"/><Relationship Id="rId867" Type="http://schemas.openxmlformats.org/officeDocument/2006/relationships/hyperlink" Target="https://www.24horas.cl/politica/exdiputado-gaspar-rivas-advierte-sobre-manifestacion-antimigrantes-vamos-a-marchar-igual--3510972" TargetMode="External"/><Relationship Id="rId862" Type="http://schemas.openxmlformats.org/officeDocument/2006/relationships/hyperlink" Target="https://www.latercera.com/politica/noticia/las-nueve-condiciones-de-sichel-para-apoyar-a-kast-en-segunda-vuelta-respeto-irrestricto-a-los-ddhh-y-compromiso-total-con-minoria-y-diversidades/EUIHXNJ3MVBZXEGQB2K67LEKYY/" TargetMode="External"/><Relationship Id="rId861" Type="http://schemas.openxmlformats.org/officeDocument/2006/relationships/hyperlink" Target="https://www.latercera.com/politica/noticia/boric-sobre-condiciones-de-sichel-a-kast-sus-votantes-son-democratas-defienden-los-ddhh-y-a-la-mujer-y-no-niegan-el-cambio-climatico-me-cuesta-pensar-que-voten-por-quien-amenaza-esos-logros-civilizatorios/ELRQN54HKZBMLEHOQMIYMTM5TM/" TargetMode="External"/><Relationship Id="rId1210" Type="http://schemas.openxmlformats.org/officeDocument/2006/relationships/hyperlink" Target="https://www.elciudadano.com/columnas/cambio-en-la-estrategia-estadounidense-y-transformacion-del-mc-21n-en-organizacion-terrorista-para-la-desestabilizacion-de-venezuela/01/26/" TargetMode="External"/><Relationship Id="rId860" Type="http://schemas.openxmlformats.org/officeDocument/2006/relationships/hyperlink" Target="https://www.cnnchile.com/mundo/elon-musk-pierde-encuesta-direccion-twitter_20221219/" TargetMode="External"/><Relationship Id="rId1211" Type="http://schemas.openxmlformats.org/officeDocument/2006/relationships/hyperlink" Target="https://www.elciudadano.com/organizacion-social/machi-francisca-linconao-dseguira-detenida-pese-a-grave-estado-de-salud-grave/04/26/" TargetMode="External"/><Relationship Id="rId1212" Type="http://schemas.openxmlformats.org/officeDocument/2006/relationships/hyperlink" Target="https://www.latercera.com/mundo/noticia/marina-rosenberg-de-la-liga-antidifamacion-en-chile-muchas-personas-especialmente-en-el-congreso-y-en-los-diferentes-gobiernos-no-siempre-entienden-que-existe-el-antisemitismo/KH2A7H3TSZAETPEKC45MDFVVGI/" TargetMode="External"/><Relationship Id="rId1202" Type="http://schemas.openxmlformats.org/officeDocument/2006/relationships/hyperlink" Target="https://www.australosorno.cl/impresa/2019/03/24/full/cuerpo-principal/11/" TargetMode="External"/><Relationship Id="rId1203" Type="http://schemas.openxmlformats.org/officeDocument/2006/relationships/hyperlink" Target="https://www.meganoticias.cl/nacional/392541-profesora-despedida-conversar-estallido-social-colegio-la-serena-20-millones-despido-injustificado-11-10-2022.html" TargetMode="External"/><Relationship Id="rId1204" Type="http://schemas.openxmlformats.org/officeDocument/2006/relationships/hyperlink" Target="https://www.latercera.com/politica/noticia/cntv-formulara-cargos-contra-la-red-por-entrevista-al-comandante-ramiro-en-mentiras-verdaderas/D2MFIMNDJZCCPGMYL7WGKKFRQM/" TargetMode="External"/><Relationship Id="rId1205" Type="http://schemas.openxmlformats.org/officeDocument/2006/relationships/hyperlink" Target="https://www.latercera.com/mundo/noticia/organizaciones-de-ddhh-muestran-preocupacion-por-la-compra-de-twitter-por-parte-del-magnate-elon-musk/VNUEIAHR3NC7NLKB5TRXBP7RV4/" TargetMode="External"/><Relationship Id="rId1206" Type="http://schemas.openxmlformats.org/officeDocument/2006/relationships/hyperlink" Target="https://www.elmostrador.cl/noticias/pais/2023/04/04/senadora-campillai-se-enfrenta-a-la-derecha-por-la-ley-nain-retamal-y-recuerda-que-estuvo-entre-la-vida-y-la-muerte-por-abuso-policial/" TargetMode="External"/><Relationship Id="rId1207" Type="http://schemas.openxmlformats.org/officeDocument/2006/relationships/hyperlink" Target="https://www.meganoticias.cl/mundo/370497-rusia-restringe-instagram.html" TargetMode="External"/><Relationship Id="rId1208" Type="http://schemas.openxmlformats.org/officeDocument/2006/relationships/hyperlink" Target="https://www.t13.cl/noticia/mundo/protestas-venezuela-dejan-ya-cuatro-muertos-y-generan-pelea-misa" TargetMode="External"/><Relationship Id="rId1209" Type="http://schemas.openxmlformats.org/officeDocument/2006/relationships/hyperlink" Target="https://www.emol.com/noticias/Nacional/2018/12/19/931501/Comision-de-DDHH-aprueba-sancionar-con-carcel-a-quien-niegue-o-justifique-delitos-de-lesa-humanidad-ocurridos-en-dictadura.html" TargetMode="External"/><Relationship Id="rId855" Type="http://schemas.openxmlformats.org/officeDocument/2006/relationships/hyperlink" Target="https://www.meganoticias.cl/nacional/397658-denuncian-estudiante-discriminada-orientacion-sexual-anuario-cuarto-medio-28-11-2022.html" TargetMode="External"/><Relationship Id="rId854" Type="http://schemas.openxmlformats.org/officeDocument/2006/relationships/hyperlink" Target="https://www.latercera.com/que-pasa/noticia/por-que-los-desnudos-se-censuran-mas-que-la-violencia-difusion-en-vivo-de-ataque-en-nueva-zelandia-abre-polemica-por-regulacion-de-contenido-en-redes-sociales/572236/" TargetMode="External"/><Relationship Id="rId853" Type="http://schemas.openxmlformats.org/officeDocument/2006/relationships/hyperlink" Target="https://www.biobiochile.cl/noticias/economia/tu-bolsillo/2020/12/15/economia-digital-el-nuevo-gran-desafio-para-los-reguladores-y-los-monopolios-que-usamos-a-diario.shtml" TargetMode="External"/><Relationship Id="rId852" Type="http://schemas.openxmlformats.org/officeDocument/2006/relationships/hyperlink" Target="https://www.latercera.com/nacional/noticia/migrantes-entregan-carta-pinera-propuestas-demandas/99098/" TargetMode="External"/><Relationship Id="rId859" Type="http://schemas.openxmlformats.org/officeDocument/2006/relationships/hyperlink" Target="https://www.latercera.com/mundo/noticia/presidente-de-peru-francisco-sagasti-pide-investigar-a-exmilitares-que-cuestionan-elecciones/77LDBXNEQJD5LIALPFNF5FFDTQ/" TargetMode="External"/><Relationship Id="rId858" Type="http://schemas.openxmlformats.org/officeDocument/2006/relationships/hyperlink" Target="https://www.emol.com/noticias/Internacional/2022/10/05/1074786/elecciones-brasil-tebet-apoyo-lula.html" TargetMode="External"/><Relationship Id="rId857" Type="http://schemas.openxmlformats.org/officeDocument/2006/relationships/hyperlink" Target="https://www.cnnchile.com/pais/kast-navarro-se-enfrentaron-crisis-migratoria_20210928/" TargetMode="External"/><Relationship Id="rId856" Type="http://schemas.openxmlformats.org/officeDocument/2006/relationships/hyperlink" Target="https://www.cnnchile.com/pais/jadue-agresion-a-boric-santiago-1-rechazado_20210730/" TargetMode="External"/><Relationship Id="rId851" Type="http://schemas.openxmlformats.org/officeDocument/2006/relationships/hyperlink" Target="https://diariolaquinta.cl/2021/12/10/opinion-vivir-sin-miedo-ni-rabia-marcelo-trivelli/" TargetMode="External"/><Relationship Id="rId850" Type="http://schemas.openxmlformats.org/officeDocument/2006/relationships/hyperlink" Target="https://www.latercera.com/politica/noticia/presidentes-ambas-camaras-del-congreso-reclaman-al-presidente-pinera-dichos-perez-ps/789848/" TargetMode="External"/><Relationship Id="rId1200" Type="http://schemas.openxmlformats.org/officeDocument/2006/relationships/hyperlink" Target="https://www.biobiochile.cl/noticias/internacional/america-latina/2019/06/19/es-el-primer-diputado-abiertamente-gay-en-guatemala-y-asegura-era-diverso-desde-los-11-anos.shtml" TargetMode="External"/><Relationship Id="rId1201" Type="http://schemas.openxmlformats.org/officeDocument/2006/relationships/hyperlink" Target="https://www.biobiochile.cl/noticias/internacional/europa/2019/11/28/las-sardinas-de-genova-la-protesta-mas-pacifica-dando-leccion-a-populistas-violentistas-y-fascistas.shtml" TargetMode="External"/><Relationship Id="rId1235" Type="http://schemas.openxmlformats.org/officeDocument/2006/relationships/hyperlink" Target="https://www.emol.com/noticias/Nacional/2018/03/22/899722/El-fenomeno-de-la-agresion-a-Kast-Intolerancia-de-las-personas-o-reaccion-a-un-discurso-provocador.html" TargetMode="External"/><Relationship Id="rId1236" Type="http://schemas.openxmlformats.org/officeDocument/2006/relationships/hyperlink" Target="https://www.elciudadano.com/latinoamerica/argentina/habla-la-prima-facundo-jones-huala-tras-juicio-extradicion-argentina-no-garantias-chile-mucho-menos/03/05/" TargetMode="External"/><Relationship Id="rId1237" Type="http://schemas.openxmlformats.org/officeDocument/2006/relationships/hyperlink" Target="https://www.latercera.com/que-pasa/noticia/shane-trans-no-binario-y-su-nuevo-carnet-urge-una-ley-de-reconocimiento-trans-travesti-y-no-binaria/ZM3NYCOLAJFPJB2Y4JBR54UWDU/" TargetMode="External"/><Relationship Id="rId1238" Type="http://schemas.openxmlformats.org/officeDocument/2006/relationships/hyperlink" Target="https://www.elciudadano.com/chile/shane-cienfuegos-urge-una-ley-de-reconocimiento-y-reparacion-trans-travesti-y-no-binaria/10/23/" TargetMode="External"/><Relationship Id="rId1239" Type="http://schemas.openxmlformats.org/officeDocument/2006/relationships/hyperlink" Target="https://www.emol.com/noticias/Internacional/2016/08/06/816047/Turquia-Denuncian-que-jueces-detenidos-fallido-golpe-afrontan-acusaciones-sin-pruebas.html" TargetMode="External"/><Relationship Id="rId409" Type="http://schemas.openxmlformats.org/officeDocument/2006/relationships/hyperlink" Target="https://www.australosorno.cl/impresa/2019/03/21/full/cuerpo-principal/10/" TargetMode="External"/><Relationship Id="rId404" Type="http://schemas.openxmlformats.org/officeDocument/2006/relationships/hyperlink" Target="https://www.elrepuertero.cl/noticia/sociedad/la-dura-critica-que-ex-cqc-lanzo-contra-bienvenidos" TargetMode="External"/><Relationship Id="rId888" Type="http://schemas.openxmlformats.org/officeDocument/2006/relationships/hyperlink" Target="https://www.latercera.com/mundo/noticia/congreso-de-eeuu-vuelve-a-citar-a-responsables-de-facebook-google-y-twitter-para-abordar-la-desinformacion-en-sus-plataformas/GKKWUZOBWNEZRMUYDVIA4XIRAI/" TargetMode="External"/><Relationship Id="rId403" Type="http://schemas.openxmlformats.org/officeDocument/2006/relationships/hyperlink" Target="https://www.elperiodista.cl/2021/12/diputada-electa-emilia-schneider-repudio-dichos-transfobicos-de-johannes-kaiser/" TargetMode="External"/><Relationship Id="rId887" Type="http://schemas.openxmlformats.org/officeDocument/2006/relationships/hyperlink" Target="https://www.cnnchile.com/pais/examen-psicologico-candidatos-a-congreso_20221130/" TargetMode="External"/><Relationship Id="rId402" Type="http://schemas.openxmlformats.org/officeDocument/2006/relationships/hyperlink" Target="https://www.elciudadano.com/justicia/movilh-denuncia-a-carabineros-nuevo-acoso-del-pastor-soto-a-rolando-jimenez/01/18/" TargetMode="External"/><Relationship Id="rId886" Type="http://schemas.openxmlformats.org/officeDocument/2006/relationships/hyperlink" Target="https://www.cnnchile.com/mundo/theresa-may-hablo-de-como-los-retuits-de-trump-comprometen-la-relacion-con-gran_20171130/" TargetMode="External"/><Relationship Id="rId401" Type="http://schemas.openxmlformats.org/officeDocument/2006/relationships/hyperlink" Target="https://www.cnnchile.com/pais/vocera-mesa-de-accion-pro-aborto-ayer-fue-el-acto-explicito-de-un-grupo-fascista-anti-derecho-y-anti-feminista_20180726/" TargetMode="External"/><Relationship Id="rId885" Type="http://schemas.openxmlformats.org/officeDocument/2006/relationships/hyperlink" Target="https://www.24horas.cl/nacional/grupo-de-migrantes-presentan-querella-criminal-contra-fulvio-rossi-por-incitacion-al-odio-2573249" TargetMode="External"/><Relationship Id="rId408" Type="http://schemas.openxmlformats.org/officeDocument/2006/relationships/hyperlink" Target="https://www.t13.cl/noticia/mundo/elon-musk-busca-nuevo-director-ejecutivo-twitter-fines-2023" TargetMode="External"/><Relationship Id="rId407" Type="http://schemas.openxmlformats.org/officeDocument/2006/relationships/hyperlink" Target="https://www.emol.com/noticias/Nacional/2022/11/30/1079816/examen-psicologico-diputados-gaspar-rivas.html" TargetMode="External"/><Relationship Id="rId406" Type="http://schemas.openxmlformats.org/officeDocument/2006/relationships/hyperlink" Target="https://www.biobiochile.cl/noticias/economia/negocios-y-empresas/2020/12/14/ue-propondra-multas-de-hasta-10-de-facturacion-a-gigantes-digitales.shtml" TargetMode="External"/><Relationship Id="rId405" Type="http://schemas.openxmlformats.org/officeDocument/2006/relationships/hyperlink" Target="https://www.emol.com/noticias/Nacional/2021/07/15/1026841/normas-comisiones-convencion.html" TargetMode="External"/><Relationship Id="rId889" Type="http://schemas.openxmlformats.org/officeDocument/2006/relationships/hyperlink" Target="https://www.cnnchile.com/tendencias/foto-hailey-bieber-y-selena-gomez_20221017/" TargetMode="External"/><Relationship Id="rId880" Type="http://schemas.openxmlformats.org/officeDocument/2006/relationships/hyperlink" Target="https://www.ellanquihue.cl/impresa/2019/07/07/full/cuerpo-principal/11/" TargetMode="External"/><Relationship Id="rId1230" Type="http://schemas.openxmlformats.org/officeDocument/2006/relationships/hyperlink" Target="https://www.cnnchile.com/pais/jadue-anticomunismo-oposicion-presidente_20200906/" TargetMode="External"/><Relationship Id="rId400" Type="http://schemas.openxmlformats.org/officeDocument/2006/relationships/hyperlink" Target="https://www.biobiochile.cl/noticias/internacional/europa/2016/11/09/la-directa-advertencia-de-canciller-alemana-a-donald-trump.shtml" TargetMode="External"/><Relationship Id="rId884" Type="http://schemas.openxmlformats.org/officeDocument/2006/relationships/hyperlink" Target="https://www.biobiochile.cl/noticias/nacional/chile/2021/04/16/cntv-acoge-denuncias-y-formulara-cargos-contra-la-red-por-entrevista-a-hernandez-norambuena.shtml" TargetMode="External"/><Relationship Id="rId1231" Type="http://schemas.openxmlformats.org/officeDocument/2006/relationships/hyperlink" Target="https://www.t13.cl/noticia/mundo/polonia-borra-huellas-epoca-comunista" TargetMode="External"/><Relationship Id="rId883" Type="http://schemas.openxmlformats.org/officeDocument/2006/relationships/hyperlink" Target="https://www.latercera.com/mouse/zoom-no-encriptara-las-llamadas-de-cuentas-gratuitas-para-poder-colaborar-con-el-fbi-y-la-policia/" TargetMode="External"/><Relationship Id="rId1232" Type="http://schemas.openxmlformats.org/officeDocument/2006/relationships/hyperlink" Target="https://www.elciudadano.com/justicia/familias-mapuche-empresarios-y-colonos-buscan-el-aumento-del-valor-de-tierras-sobreexplotadas/06/03/" TargetMode="External"/><Relationship Id="rId882" Type="http://schemas.openxmlformats.org/officeDocument/2006/relationships/hyperlink" Target="https://www.ellanquihue.cl/impresa/2019/07/07/full/cuerpo-principal/11/" TargetMode="External"/><Relationship Id="rId1233" Type="http://schemas.openxmlformats.org/officeDocument/2006/relationships/hyperlink" Target="https://www.latercera.com/mundo/noticia/presidente-de-bolivia-enfrenta-peor-crisis-de-su-mandato-manifestante-muere-durante-paro-nacional-por-polemica-ley/KJFOHFU6IBCTHN6SUHSZSP4PE4/" TargetMode="External"/><Relationship Id="rId881" Type="http://schemas.openxmlformats.org/officeDocument/2006/relationships/hyperlink" Target="https://www.ellanquihue.cl/impresa/2019/07/07/full/cuerpo-principal/11/" TargetMode="External"/><Relationship Id="rId1234" Type="http://schemas.openxmlformats.org/officeDocument/2006/relationships/hyperlink" Target="https://www.elciudadano.com/chile/ingresan-recurso-de-proteccion-por-discriminacion-odio-y-racismo-en-desalojo-de-municipalidad-de-victoria/09/02/" TargetMode="External"/><Relationship Id="rId1224" Type="http://schemas.openxmlformats.org/officeDocument/2006/relationships/hyperlink" Target="https://www.emol.com/noticias/Nacional/2019/05/24/948865/Un-embajador-no-reconocido-La-agenda-que-ha-tenido-el-representante-de-Maduro-que-fue-invitado-a-la-Cuenta-Publica.html" TargetMode="External"/><Relationship Id="rId1225" Type="http://schemas.openxmlformats.org/officeDocument/2006/relationships/hyperlink" Target="https://ovallehoy.cl/me-echaste-a-perder-la-cena-me-dijo-ernesto-cardenal/" TargetMode="External"/><Relationship Id="rId1226" Type="http://schemas.openxmlformats.org/officeDocument/2006/relationships/hyperlink" Target="https://www.latercera.com/la-tercera-pm/noticia/la-vieja-amistad-de-jadue-y-chahin-al-alero-de-la-causa-palestina-que-se-quebro-con-la-politica-chilena/G2XFUABEOFEH5BH22M4GRPJZNI/" TargetMode="External"/><Relationship Id="rId1227" Type="http://schemas.openxmlformats.org/officeDocument/2006/relationships/hyperlink" Target="https://www.elmostrador.cl/destacado/2020/09/06/alcalde-daniel-jadue-la-socialdemocracia-neoliberal-fue-corresponsable-de-que-hayamos-llegado-a-un-18-de-octubre/" TargetMode="External"/><Relationship Id="rId1228" Type="http://schemas.openxmlformats.org/officeDocument/2006/relationships/hyperlink" Target="https://www.biobiochile.cl/noticias/2015/01/31/neonazis-en-el-parlamento-griego-quienes-son-y-como-lograron-su-poder.shtml" TargetMode="External"/><Relationship Id="rId1229" Type="http://schemas.openxmlformats.org/officeDocument/2006/relationships/hyperlink" Target="https://www.elciudadano.com/politica/siete-regimenes-fascistas-apoyados-con-entusiasmo-por-ee-uu/02/09/" TargetMode="External"/><Relationship Id="rId877" Type="http://schemas.openxmlformats.org/officeDocument/2006/relationships/hyperlink" Target="https://www.emol.com/noticias/Nacional/2019/07/08/953977/Intendenta-hace-nueva-denuncia-contra-presidente-del-Centro-de-Alumnos-del-I-Nacional-por-amenazas-Es-el-momento-de-parar.html" TargetMode="External"/><Relationship Id="rId876" Type="http://schemas.openxmlformats.org/officeDocument/2006/relationships/hyperlink" Target="https://www.elciudadano.com/genero/politica-machismo-y-gonzalo-de-la-carrera-cuanto-soporta-la-democracia-y-la-comision-de-etica/08/25/" TargetMode="External"/><Relationship Id="rId875" Type="http://schemas.openxmlformats.org/officeDocument/2006/relationships/hyperlink" Target="https://www.emol.com/noticias/Internacional/2015/11/13/759035/Presidente-polaco-designa-a-Beata-Szydlo-como-Primera-Ministra-de-Polonia.html" TargetMode="External"/><Relationship Id="rId874" Type="http://schemas.openxmlformats.org/officeDocument/2006/relationships/hyperlink" Target="https://diariolaquinta.cl/2021/12/16/europa-con-boric-por-un-futuro-democratico-y-social-para-chile-lideres-politicos-y-de-la-sociedad-civil-europea-manifiestan-su-apoyo-a-candidatura-del-abanderado-de-apruebo-dignida/" TargetMode="External"/><Relationship Id="rId879" Type="http://schemas.openxmlformats.org/officeDocument/2006/relationships/hyperlink" Target="https://www.biobiochile.cl/noticias/internacional/america-latina/2021/09/07/bolsonaro-firma-decreto-para-limitar-reglas-de-moderacion-en-redes-sociales.shtml" TargetMode="External"/><Relationship Id="rId878" Type="http://schemas.openxmlformats.org/officeDocument/2006/relationships/hyperlink" Target="https://laserenaonline.cl/2017/03/15/mas-de-70-mujeres-asistieron-a-conversatorio-sobre-el-feminismo-y-gabriela-mistral-en-vicuna/" TargetMode="External"/><Relationship Id="rId873" Type="http://schemas.openxmlformats.org/officeDocument/2006/relationships/hyperlink" Target="https://www.australosorno.cl/impresa/2016/11/26/full/cuerpo-principal/12/" TargetMode="External"/><Relationship Id="rId1220" Type="http://schemas.openxmlformats.org/officeDocument/2006/relationships/hyperlink" Target="https://www.ellanquihue.cl/impresa/2017/01/08/full/cuerpo-principal/14/" TargetMode="External"/><Relationship Id="rId872" Type="http://schemas.openxmlformats.org/officeDocument/2006/relationships/hyperlink" Target="https://www.australosorno.cl/impresa/2016/11/26/full/cuerpo-principal/12/" TargetMode="External"/><Relationship Id="rId1221" Type="http://schemas.openxmlformats.org/officeDocument/2006/relationships/hyperlink" Target="https://www.t13.cl/noticia/mundo/cuales-son-las-mejores-universidades-del-mundo-y-como-se-ubican-las-de-america-latina" TargetMode="External"/><Relationship Id="rId871" Type="http://schemas.openxmlformats.org/officeDocument/2006/relationships/hyperlink" Target="https://www.elciudadano.com/latinoamerica/argentina/buscan-sancionar-al-diario-argentino-pagina-12-con-polemica-ley-del-holocausto/03/12/" TargetMode="External"/><Relationship Id="rId1222" Type="http://schemas.openxmlformats.org/officeDocument/2006/relationships/hyperlink" Target="https://www.elciudadano.com/justicia/informe-anual-de-movilh-constata-28-mas-de-denuncias-por-homofobia-o-transfobia-y-acusa-boicot-en-ley-de-identidad-de-genero/03/21/" TargetMode="External"/><Relationship Id="rId870" Type="http://schemas.openxmlformats.org/officeDocument/2006/relationships/hyperlink" Target="https://www.latercera.com/nacional/noticia/oficina-de-ddhh-de-bachelet-manifiesta-preocupacion-por-la-araucania-y-pide-investigar-acusaciones-de-uso-excesivo-de-fuerza-policial-y-discriminacion-al-pueblo-mapuche/SVZA2N4Y55CEBP5OKBUYGQK4QY/" TargetMode="External"/><Relationship Id="rId1223" Type="http://schemas.openxmlformats.org/officeDocument/2006/relationships/hyperlink" Target="https://www.latercera.com/la-tercera-pm/noticia/encapuchados-amenazas-y-un-ataque-con-cuchillo-el-ultimo-caso-de-agresion-homofoba-que-desata-las-alarmas-en-espana/UFB6BYFWKFAEVPTOJ732R3BRBA/" TargetMode="External"/><Relationship Id="rId829" Type="http://schemas.openxmlformats.org/officeDocument/2006/relationships/hyperlink" Target="https://www.eldinamo.cl/pais/2019/04/01/contra-la-tercera-cooperativa-la-municipalidad-y-hasta-perry-farrel-kast-escandalizado-reparte-tuits-rabiosos-por-lollapalooza/" TargetMode="External"/><Relationship Id="rId828" Type="http://schemas.openxmlformats.org/officeDocument/2006/relationships/hyperlink" Target="https://www.biobiochile.cl/noticias/internacional/asia/2016/10/06/thammasat-la-brutal-matanza-de-miles-de-estudiantes-que-paso-desapercibida.shtml" TargetMode="External"/><Relationship Id="rId827" Type="http://schemas.openxmlformats.org/officeDocument/2006/relationships/hyperlink" Target="https://www.latercera.com/politica/noticia/parlamentarios-exministros-firman-carta-condenar-funas-hacia-personeros-representan-pensamientos-diversos/949340/" TargetMode="External"/><Relationship Id="rId822" Type="http://schemas.openxmlformats.org/officeDocument/2006/relationships/hyperlink" Target="https://www.latercera.com/mundo/noticia/opositores-cubanos-denuncian-represion-y-extienden-acciones-de-protesta-hasta-el-27-de-noviembre/SK3G3THAS5H5HLNNFAMZE2UQKI/" TargetMode="External"/><Relationship Id="rId821" Type="http://schemas.openxmlformats.org/officeDocument/2006/relationships/hyperlink" Target="https://www.latercera.com/mundo/noticia/lula-recibe-nuevas-muestras-de-apoyo-para-segunda-vuelta-de-eleccion-presidencial/JOCKFRZLAJEOLAPU2U7DHTBNDI/" TargetMode="External"/><Relationship Id="rId820" Type="http://schemas.openxmlformats.org/officeDocument/2006/relationships/hyperlink" Target="https://www.cnnchile.com/pais/nace-bancada-transversal-diversidad-sexual-rn-al-fa_20190703/" TargetMode="External"/><Relationship Id="rId826" Type="http://schemas.openxmlformats.org/officeDocument/2006/relationships/hyperlink" Target="https://www.ellanquihue.cl/impresa/2017/08/16/full/cuerpo-principal/13/" TargetMode="External"/><Relationship Id="rId825" Type="http://schemas.openxmlformats.org/officeDocument/2006/relationships/hyperlink" Target="https://www.ellanquihue.cl/impresa/2017/08/16/full/cuerpo-principal/13/" TargetMode="External"/><Relationship Id="rId824" Type="http://schemas.openxmlformats.org/officeDocument/2006/relationships/hyperlink" Target="https://www.emol.com/noticias/Nacional/2018/05/31/908174/Diputado-Romero-es-llevado-a-comision-de-Etica-por-dichos-sobre-Daniela-Vega-Hay-gente-que-se-suicida-por-declaraciones-como-esa.html" TargetMode="External"/><Relationship Id="rId823" Type="http://schemas.openxmlformats.org/officeDocument/2006/relationships/hyperlink" Target="https://www.elmostrador.cl/dia/2022/12/21/musk-dice-que-dimitira-cuando-encuentre-su-sustituto/" TargetMode="External"/><Relationship Id="rId819" Type="http://schemas.openxmlformats.org/officeDocument/2006/relationships/hyperlink" Target="https://www.latercera.com/politica/noticia/comisiones-de-etica-y-reglamento-de-la-convencion-habilitan-plataforma-para-que-la-ciudadania-exponga-sus-propuestas/QHV5PVQLTRGULKU3DVR7S2JUVE/" TargetMode="External"/><Relationship Id="rId818" Type="http://schemas.openxmlformats.org/officeDocument/2006/relationships/hyperlink" Target="https://www.latercera.com/politica/noticia/exconvencionales-jaime-bassa-y-fernando-atria-presentan-querella-contra-empresario-pedro-pool-por-amenazas-de-muerte/AD52BCAW5VCMRI7LKLRQJNIMIE/" TargetMode="External"/><Relationship Id="rId817" Type="http://schemas.openxmlformats.org/officeDocument/2006/relationships/hyperlink" Target="https://www.cnnchile.com/mundo/gente-muriendo-desinformacion-barack-obama-fake-news_20220422/" TargetMode="External"/><Relationship Id="rId816" Type="http://schemas.openxmlformats.org/officeDocument/2006/relationships/hyperlink" Target="https://www.emol.com/noticias/Tecnologia/2016/11/17/831642/Belgica-contrata-a-jovenes-para-luchar-contra-el-odio-en-las-redes-sociales.html" TargetMode="External"/><Relationship Id="rId811" Type="http://schemas.openxmlformats.org/officeDocument/2006/relationships/hyperlink" Target="https://www.elciudadano.com/justicia/procurador-de-dd-hh-peligran-la-democracia-y-la-paz-social-en-guatemala/12/30/" TargetMode="External"/><Relationship Id="rId810" Type="http://schemas.openxmlformats.org/officeDocument/2006/relationships/hyperlink" Target="https://www.ellanquihue.cl/impresa/2021/12/01/full/cuerpo-principal/13/" TargetMode="External"/><Relationship Id="rId815" Type="http://schemas.openxmlformats.org/officeDocument/2006/relationships/hyperlink" Target="https://www.biobiochile.cl/noticias/nacional/chile/2021/11/30/se-paso-varios-pueblos-sichel-dispara-contra-siches-tras-invitacion-a-revisar-propuestas-de-boric.shtml" TargetMode="External"/><Relationship Id="rId814" Type="http://schemas.openxmlformats.org/officeDocument/2006/relationships/hyperlink" Target="https://www.latercera.com/mouse/giphy-investigacion-contenido-ilicito-abusivo/" TargetMode="External"/><Relationship Id="rId813" Type="http://schemas.openxmlformats.org/officeDocument/2006/relationships/hyperlink" Target="https://www.emol.com/noticias/Nacional/2021/11/23/1039232/convencion-constitucional-biobio-audiencias-foro.html" TargetMode="External"/><Relationship Id="rId812" Type="http://schemas.openxmlformats.org/officeDocument/2006/relationships/hyperlink" Target="https://www.ellanquihue.cl/impresa/2021/12/01/full/cuerpo-principal/13/" TargetMode="External"/><Relationship Id="rId849" Type="http://schemas.openxmlformats.org/officeDocument/2006/relationships/hyperlink" Target="https://www.biobiochile.cl/noticias/sociedad/debate/2021/06/29/demandan-a-popular-presentador-brasileno-por-realizar-duros-comentarios-contra-comunidad-lgbt-en-tv.shtml" TargetMode="External"/><Relationship Id="rId844" Type="http://schemas.openxmlformats.org/officeDocument/2006/relationships/hyperlink" Target="https://www.elciudadano.com/justicia/almenosdocemunicipios-izaron-la-bandera-mapuche-en-reconocimiento-al-pueblo-originario/06/21/" TargetMode="External"/><Relationship Id="rId843" Type="http://schemas.openxmlformats.org/officeDocument/2006/relationships/hyperlink" Target="https://www.latercera.com/la-tercera-pm/noticia/negacionismo-y-promocion-de-contenidos-las-controvertidas-normas-de-la-convencion-sobre-libertad-de-expresion-y-medios/BTPKPHME3NBPRB2UKVM5Q36XRA/" TargetMode="External"/><Relationship Id="rId842" Type="http://schemas.openxmlformats.org/officeDocument/2006/relationships/hyperlink" Target="https://www.cnnchile.com/mundo/adidas-termina-asociacion-kanye-west-comentarios-antisemitas_20221025/" TargetMode="External"/><Relationship Id="rId841" Type="http://schemas.openxmlformats.org/officeDocument/2006/relationships/hyperlink" Target="https://www.latercera.com/mundo/noticia/bachelet-expresa-su-profunda-preocupacion-por-la-violencia-politica-en-honduras-previo-a-las-elecciones/ZBEM2AQSD5D2NJ7B43U2IVSDA4/" TargetMode="External"/><Relationship Id="rId848" Type="http://schemas.openxmlformats.org/officeDocument/2006/relationships/hyperlink" Target="https://www.biobiochile.cl/noticias/internacional/eeuu/2017/06/23/un-muro-solar-fronterizo-la-nueva-idea-de-donald-trump-para-separar-a-eeuu-de-mexico.shtml" TargetMode="External"/><Relationship Id="rId847" Type="http://schemas.openxmlformats.org/officeDocument/2006/relationships/hyperlink" Target="https://www.emol.com/noticias/Internacional/2017/06/23/864082/Trump-quiere-un-muro-solar-en-la-frontera-pero-expertos-no-lo-ven-tan-factible.html" TargetMode="External"/><Relationship Id="rId846" Type="http://schemas.openxmlformats.org/officeDocument/2006/relationships/hyperlink" Target="https://www.biobiochile.cl/noticias/internacional/eeuu/2019/11/13/trump-y-el-misterio-de-por-que-posee-un-caudal-de-seguidores-dispuesto-a-reelegirlo-como-presidente.shtml" TargetMode="External"/><Relationship Id="rId845" Type="http://schemas.openxmlformats.org/officeDocument/2006/relationships/hyperlink" Target="https://diariolaquinta.cl/2020/08/03/dirigentas-de-toda-la-oposicion-emplazan-a-ministro-victor-perez-a-asumir-su-responsabilidad-politica-por-violencia-en-el-wallmapu/" TargetMode="External"/><Relationship Id="rId840" Type="http://schemas.openxmlformats.org/officeDocument/2006/relationships/hyperlink" Target="https://www.cnnchile.com/pais/marcha-ley-migratoria-coordinadora-por-la-chilenidad-permiso-intendencia_20190905/" TargetMode="External"/><Relationship Id="rId839" Type="http://schemas.openxmlformats.org/officeDocument/2006/relationships/hyperlink" Target="https://www.latercera.com/mouse/la-actriz-que-interpretara-starfire-en-titans-respondio-los-trolleos/" TargetMode="External"/><Relationship Id="rId838" Type="http://schemas.openxmlformats.org/officeDocument/2006/relationships/hyperlink" Target="https://www.biobiochile.cl/noticias/internacional/america-latina/2019/11/19/bachelet-denuncia-brutalidad-policial-contra-las-protestas-sociales.shtml" TargetMode="External"/><Relationship Id="rId833" Type="http://schemas.openxmlformats.org/officeDocument/2006/relationships/hyperlink" Target="https://www.biobiochile.cl/noticias/futbol-internacional/notas-futbol-internacional/2018/10/12/cero-tolerancia-chelsea-piensa-llevar-a-sus-hinchas-racistas-a-visitar-campos-de-concentracion-nazis.shtml" TargetMode="External"/><Relationship Id="rId832" Type="http://schemas.openxmlformats.org/officeDocument/2006/relationships/hyperlink" Target="https://www.elciudadano.com/genero/incierto-el-futuro-de-las-bodas-gay-en-brasil-ante-inminente-llegada-de-bolsonaro/11/17/" TargetMode="External"/><Relationship Id="rId831" Type="http://schemas.openxmlformats.org/officeDocument/2006/relationships/hyperlink" Target="https://www.elciudadano.com/chile/movilh-por-protesta-de-neonazis-y-evangelicos-fue-un-total-fracaso/01/30/" TargetMode="External"/><Relationship Id="rId830" Type="http://schemas.openxmlformats.org/officeDocument/2006/relationships/hyperlink" Target="https://www.elciudadano.com/justicia/organizaciones-de-migrantes-se-querellaron-contra-fulvio-rossi-por-promover-el-odio/11/25/" TargetMode="External"/><Relationship Id="rId837" Type="http://schemas.openxmlformats.org/officeDocument/2006/relationships/hyperlink" Target="https://www.australosorno.cl/impresa/2017/11/26/full/cuerpo-principal/12/" TargetMode="External"/><Relationship Id="rId836" Type="http://schemas.openxmlformats.org/officeDocument/2006/relationships/hyperlink" Target="https://www.emol.com/noticias/Nacional/2021/08/22/1030359/cronica-constitucional-convencion-fake-news.html" TargetMode="External"/><Relationship Id="rId835" Type="http://schemas.openxmlformats.org/officeDocument/2006/relationships/hyperlink" Target="https://www.australosorno.cl/impresa/2017/05/04/full/cuerpo-principal/14/" TargetMode="External"/><Relationship Id="rId834" Type="http://schemas.openxmlformats.org/officeDocument/2006/relationships/hyperlink" Target="https://www.ellanquihue.cl/impresa/2017/11/26/full/cuerpo-principal/14/" TargetMode="External"/><Relationship Id="rId469" Type="http://schemas.openxmlformats.org/officeDocument/2006/relationships/hyperlink" Target="https://www.biobiochile.cl/noticias/2015/12/16/diputado-brasileno-es-elegido-como-la-persona-mas-racista-del-mundo.shtml" TargetMode="External"/><Relationship Id="rId468" Type="http://schemas.openxmlformats.org/officeDocument/2006/relationships/hyperlink" Target="https://www.ellanquihue.cl/impresa/2017/08/14/full/cuerpo-principal/13/" TargetMode="External"/><Relationship Id="rId467" Type="http://schemas.openxmlformats.org/officeDocument/2006/relationships/hyperlink" Target="https://www.ellanquihue.cl/impresa/2017/08/14/full/cuerpo-principal/13/" TargetMode="External"/><Relationship Id="rId1290" Type="http://schemas.openxmlformats.org/officeDocument/2006/relationships/hyperlink" Target="https://www.elciudadano.com/chile/persecucion-politica-pueblo-mapuche-denunciada-organismos-internacionales/03/06/" TargetMode="External"/><Relationship Id="rId1291" Type="http://schemas.openxmlformats.org/officeDocument/2006/relationships/hyperlink" Target="https://www.emol.com/noticias/Nacional/2018/05/09/905453/Restructuracion-de-la-Iglesia-Posible-partida-de-obispo-Vargas-genera-preocupacion-en-La-Araucania.html" TargetMode="External"/><Relationship Id="rId1292" Type="http://schemas.openxmlformats.org/officeDocument/2006/relationships/hyperlink" Target="https://www.emol.com/noticias/Internacional/2017/11/10/882791/Polemica-Ley-contra-el-odio-impulsada-por-Maduro-agudiza-crisis-en-Venezuela-Conoce-aqui-sus-claves.html" TargetMode="External"/><Relationship Id="rId462" Type="http://schemas.openxmlformats.org/officeDocument/2006/relationships/hyperlink" Target="https://www.elciudadano.com/chile/huelga-de-hambre-mapuche-tribunal-niega-amparo-a-dos-mujeres-embarazadas-y-una-madre-lactante/07/29/" TargetMode="External"/><Relationship Id="rId1293" Type="http://schemas.openxmlformats.org/officeDocument/2006/relationships/hyperlink" Target="https://www.elmostrador.cl/noticias/mundo/2016/01/27/las-criticas-de-putin-a-lenin-que-molestaron-al-partido-comunista-de-rusia/" TargetMode="External"/><Relationship Id="rId461" Type="http://schemas.openxmlformats.org/officeDocument/2006/relationships/hyperlink" Target="https://www.elciudadano.com/chile/por-que-acusan-a-perez-varela-de-ser-el-responsable-politico-de-la-violencia-racial-contra-el-pueblo-mapuche/08/03/" TargetMode="External"/><Relationship Id="rId1294" Type="http://schemas.openxmlformats.org/officeDocument/2006/relationships/hyperlink" Target="https://www.elmostrador.cl/noticias/mundo/2015/12/22/frank-gaffney-el-incendiario-ideologo-de-donald-trump/" TargetMode="External"/><Relationship Id="rId460" Type="http://schemas.openxmlformats.org/officeDocument/2006/relationships/hyperlink" Target="https://www.latercera.com/politica/noticia/ministra-de-la-mujer-califica-como-inaceptables-dichos-de-johannes-kaiser-contra-emilia-schneider-todo-discurso-de-odio-contra-una-mujer-debe-ser-condenado/DY24RCXFA5C73GJCAMIW6CN6OQ/" TargetMode="External"/><Relationship Id="rId1295" Type="http://schemas.openxmlformats.org/officeDocument/2006/relationships/hyperlink" Target="https://www.emol.com/noticias/Internacional/2021/02/08/1011590/Murio-George-Shultz-Guerra-Fria.html" TargetMode="External"/><Relationship Id="rId1296" Type="http://schemas.openxmlformats.org/officeDocument/2006/relationships/hyperlink" Target="https://www.t13.cl/noticia/mundo/quien-es-milo-yiannopoulos-controvertida-estrella-mediatica-extrema-derecha-ee.uu" TargetMode="External"/><Relationship Id="rId466" Type="http://schemas.openxmlformats.org/officeDocument/2006/relationships/hyperlink" Target="https://www.australosorno.cl/impresa/2017/08/14/full/cuerpo-principal/14/" TargetMode="External"/><Relationship Id="rId1297" Type="http://schemas.openxmlformats.org/officeDocument/2006/relationships/hyperlink" Target="https://www.laestrellachiloe.cl/impresa/2021/12/12/full/cuerpo-principal/9/" TargetMode="External"/><Relationship Id="rId465" Type="http://schemas.openxmlformats.org/officeDocument/2006/relationships/hyperlink" Target="https://www.latercera.com/la-tercera-pm/noticia/de-origen-somali-y-musulmana-ilhan-omar-la-congresista-democrata-blanco-de-los-ataques-de-trump/746195/" TargetMode="External"/><Relationship Id="rId1298" Type="http://schemas.openxmlformats.org/officeDocument/2006/relationships/hyperlink" Target="https://www.laestrellachiloe.cl/impresa/2021/11/10/full/cuerpo-principal/10/" TargetMode="External"/><Relationship Id="rId464" Type="http://schemas.openxmlformats.org/officeDocument/2006/relationships/hyperlink" Target="https://www.latercera.com/la-tercera-pm/noticia/el-reciclaje-nacionalista-de-gaspar-rivas-y-la-marcha-anti-inmigrantes-si-no-nos-autorizan-la-vamos-a-hacer-igual/773758/" TargetMode="External"/><Relationship Id="rId1299" Type="http://schemas.openxmlformats.org/officeDocument/2006/relationships/hyperlink" Target="https://www.laestrellachiloe.cl/impresa/2021/11/10/full/cuerpo-principal/10/" TargetMode="External"/><Relationship Id="rId463" Type="http://schemas.openxmlformats.org/officeDocument/2006/relationships/hyperlink" Target="https://www.meganoticias.cl/nacional/368667-viuda-guardia-forestal-mininco-carahue-region-de-la-araucania-alejandro-carrasco-22-02-2022.html" TargetMode="External"/><Relationship Id="rId459" Type="http://schemas.openxmlformats.org/officeDocument/2006/relationships/hyperlink" Target="https://www.meganoticias.cl/mundo/183627-grupo-ligado-al-ku-klux-klan-llamo-a-celebrar-la-victoria-de-donald-trump.html" TargetMode="External"/><Relationship Id="rId458" Type="http://schemas.openxmlformats.org/officeDocument/2006/relationships/hyperlink" Target="https://www.emol.com/noticias/Internacional/2019/08/05/956956/Trump-llama-a-condenar-el-supremacismo-blanco-y-el-fanatismo-tras-ataques-en-EEUU.html" TargetMode="External"/><Relationship Id="rId457" Type="http://schemas.openxmlformats.org/officeDocument/2006/relationships/hyperlink" Target="https://www.emol.com/noticias/Internacional/2019/08/04/956858/Nuevo-tiroteo-en-EEUU-Policia-reporta-10-muertos-y-16-heridos-en-Dayton.html" TargetMode="External"/><Relationship Id="rId456" Type="http://schemas.openxmlformats.org/officeDocument/2006/relationships/hyperlink" Target="https://www.latercera.com/mouse/nueva-actualizacion-de-twitch-prohibe-palabras-de-odio-en-los-nombres-de-usuario/" TargetMode="External"/><Relationship Id="rId1280" Type="http://schemas.openxmlformats.org/officeDocument/2006/relationships/hyperlink" Target="https://www.latercera.com/mundo/noticia/derrota-de-aliados-en-municipales-complica-a-bolsonaro-de-cara-a-2022/I6MO4ZKGTVBHXFZQN5HPHFY2KE/" TargetMode="External"/><Relationship Id="rId1281" Type="http://schemas.openxmlformats.org/officeDocument/2006/relationships/hyperlink" Target="https://diariolaquinta.cl/2022/09/20/opinion-la-infundada-acusacion-de-antisemita-a-gabriel-boric-andres-kogan-valderrama/" TargetMode="External"/><Relationship Id="rId451" Type="http://schemas.openxmlformats.org/officeDocument/2006/relationships/hyperlink" Target="https://www.eldinamo.cl/politica/2022/12/27/video-emilia-schneider-responde-a-ataques-transfobicos-del-pastor-soto-en-las-afueras-del-congreso/" TargetMode="External"/><Relationship Id="rId1282" Type="http://schemas.openxmlformats.org/officeDocument/2006/relationships/hyperlink" Target="https://www.cnnchile.com/mundo/intento-magnicidio-cristina-fernandez-no-esclarece_20220915/" TargetMode="External"/><Relationship Id="rId450" Type="http://schemas.openxmlformats.org/officeDocument/2006/relationships/hyperlink" Target="https://www.cnnchile.com/mundo/snapchat-cuenta-trump-bloqueada_20210114/" TargetMode="External"/><Relationship Id="rId1283" Type="http://schemas.openxmlformats.org/officeDocument/2006/relationships/hyperlink" Target="https://www.elciudadano.com/medio-ambiente/ministra-marcela-rios-se-reunio-con-activista-lorena-donaire-estamos-trabajando-en-un-estatuto-de-proteccion-de-los-derechos-de-los-defensores-medioambientales/08/19/" TargetMode="External"/><Relationship Id="rId1284" Type="http://schemas.openxmlformats.org/officeDocument/2006/relationships/hyperlink" Target="https://www.latercera.com/politica/noticia/inhabilidad-por-discurso-negacionista-voto-desde-los-14-anos-en-plebiscito-de-salida-y-referirse-a-pinochet-como-dictador-las-principales-propuestas-del-informe-de-la-comision-de-ddhh/EAHO2QSJZBD3JOKKEBI66BGTHU/" TargetMode="External"/><Relationship Id="rId1285" Type="http://schemas.openxmlformats.org/officeDocument/2006/relationships/hyperlink" Target="https://www.cnnchile.com/tendencias/las-reacciones-en-redes-sociales-tras-conocerse-la-situacion-de-la-hija-de_20171128/" TargetMode="External"/><Relationship Id="rId455" Type="http://schemas.openxmlformats.org/officeDocument/2006/relationships/hyperlink" Target="https://www.elciudadano.com/mapuche/reportaje-se-ha-montado-una-campana-de-enemigo-interno-contra-los-mapuche-en-chile-y-argentina/11/09/" TargetMode="External"/><Relationship Id="rId1286" Type="http://schemas.openxmlformats.org/officeDocument/2006/relationships/hyperlink" Target="https://www.latercera.com/mundo/noticia/frances-haugen-la-mujer-que-puso-en-jaque-a-facebook/LCXKJ7RJ2JB5JBBB7WAU76UA7E/" TargetMode="External"/><Relationship Id="rId454" Type="http://schemas.openxmlformats.org/officeDocument/2006/relationships/hyperlink" Target="https://www.cnnchile.com/pais/informe-amnistia-internacional-chile-reforma-policial_20230328/" TargetMode="External"/><Relationship Id="rId1287" Type="http://schemas.openxmlformats.org/officeDocument/2006/relationships/hyperlink" Target="https://www.latercera.com/mundo/noticia/castillo-arranca-con-el-pie-izquierdo/2D7U7KZMOVGQLNHVMTNXCJIWWA/" TargetMode="External"/><Relationship Id="rId453" Type="http://schemas.openxmlformats.org/officeDocument/2006/relationships/hyperlink" Target="https://www.latercera.com/politica/noticia/karamanos-organizaciones-civiles-y-alcaldes-respaldan-el-proyecto-de-educacion-sexual-es-una-politica-que-responde-a-los-ddhh/7F7E2ZQW3VBW5HQQV4NOLAC4EU/" TargetMode="External"/><Relationship Id="rId1288" Type="http://schemas.openxmlformats.org/officeDocument/2006/relationships/hyperlink" Target="https://www.latercera.com/politica/noticia/diputados-aprueban-reforma-que-modifica-la-constitucion-en-materia-de-regulacion-migratoria-en-tensa-sesion/XWPYSZAIEZG35FOWBTLPTCLVIA/" TargetMode="External"/><Relationship Id="rId452" Type="http://schemas.openxmlformats.org/officeDocument/2006/relationships/hyperlink" Target="https://www.eldinamo.cl/pais/2020/10/07/admiten-recurso-del-movilh-contra-udi-por-homofobia-en-franja-del-rechazo/" TargetMode="External"/><Relationship Id="rId1289" Type="http://schemas.openxmlformats.org/officeDocument/2006/relationships/hyperlink" Target="https://www.latercera.com/que-pasa/noticia/flavio-salazar-exministro-de-ciencia-la-coyuntura-nos-comio-y-eso-no-le-importo-mucho-a-la-gente-ni-a-parte-del-gobierno/FLS5XCBRBJFPBMFX6ZC6LMOO6I/" TargetMode="External"/><Relationship Id="rId491" Type="http://schemas.openxmlformats.org/officeDocument/2006/relationships/hyperlink" Target="https://www.latercera.com/nacional/noticia/lo-que-tienes-que-saber-este-miercoles-en-la-tercera-la-udi-va-tras-la-ministra-de-la-mujer-por-eventual-injerencia-en-propuesta-para-nuevo-fiscal-nacional/F3FD4N7B3NDWTDGJEPCE3RDVYQ/" TargetMode="External"/><Relationship Id="rId490" Type="http://schemas.openxmlformats.org/officeDocument/2006/relationships/hyperlink" Target="https://www.latercera.com/la-tercera-pm/noticia/bolsonaro-y-su-tardio-saludo-a-boric-los-cruces-mas-polemicos-de-una-relacion-tensa/7HCBYA3V3VCUFFBHB5TL4DC3GE/" TargetMode="External"/><Relationship Id="rId489" Type="http://schemas.openxmlformats.org/officeDocument/2006/relationships/hyperlink" Target="https://www.elperiodista.cl/2021/09/movilh-emplaza-a-la-armada-para-que-retire-contenidos-homofobicos-de-la-academia-naval/" TargetMode="External"/><Relationship Id="rId484" Type="http://schemas.openxmlformats.org/officeDocument/2006/relationships/hyperlink" Target="https://www.latercera.com/nacional/noticia/enfrentamientos-partidarios-detractores-marcha-antimigrantes-terminan-mas-80-detenidos/778436/" TargetMode="External"/><Relationship Id="rId483" Type="http://schemas.openxmlformats.org/officeDocument/2006/relationships/hyperlink" Target="https://www.elciudadano.com/organizacion-social/mapuches-izaron-su-bandera-en-acto-simbolico-contra-el-racismo-del-municipio-de-temuco/06/10/" TargetMode="External"/><Relationship Id="rId482" Type="http://schemas.openxmlformats.org/officeDocument/2006/relationships/hyperlink" Target="https://www.elciudadano.com/organizacion-social/gesto-de-reconocimiento-bulnes-izo-la-bandera-mapuche-en-el-frontis-del-edificio-municipal/06/23/" TargetMode="External"/><Relationship Id="rId481" Type="http://schemas.openxmlformats.org/officeDocument/2006/relationships/hyperlink" Target="https://www.biobiochile.cl/noticias/sociedad/debate/2017/11/17/portavoz-e-invitacion-para-cantar-al-papa-que-les-vaya-bien-con-su-negocio-de-la-fe.shtml" TargetMode="External"/><Relationship Id="rId488" Type="http://schemas.openxmlformats.org/officeDocument/2006/relationships/hyperlink" Target="https://www.elciudadano.com/politica/gobierno-por-polemico-bus-en-vez-de-llamarse-de-la-libertad-debiera-llamarse-de-la-intolerancia/07/07/" TargetMode="External"/><Relationship Id="rId487" Type="http://schemas.openxmlformats.org/officeDocument/2006/relationships/hyperlink" Target="https://www.laestrellachiloe.cl/impresa/2021/03/16/full/cuerpo-principal/18/" TargetMode="External"/><Relationship Id="rId486" Type="http://schemas.openxmlformats.org/officeDocument/2006/relationships/hyperlink" Target="https://www.laestrellachiloe.cl/impresa/2021/03/16/full/cuerpo-principal/18/" TargetMode="External"/><Relationship Id="rId485" Type="http://schemas.openxmlformats.org/officeDocument/2006/relationships/hyperlink" Target="https://www.emol.com/noticias/Nacional/2019/08/11/957679/Mas-de-80-detenidos-y-una-funcionaria-de-Carabineros-lesionada-El-balance-de-la-manifestacion-en-contra-de-la-marcha-anti-migrantes.html" TargetMode="External"/><Relationship Id="rId480" Type="http://schemas.openxmlformats.org/officeDocument/2006/relationships/hyperlink" Target="https://www.meganoticias.cl/mundo/254110-chile-condena-internacional-al-atentado-contra-dos-mezquitas-en-nueva-zelanda.html" TargetMode="External"/><Relationship Id="rId479" Type="http://schemas.openxmlformats.org/officeDocument/2006/relationships/hyperlink" Target="https://www.emol.com/noticias/Nacional/2019/04/01/943110/Es-incitacion-al-odio-Cotinuan-las-reacciones-por-polemicas-graficas-de-Fiskales-AdHok-en-Lollapalooza.html" TargetMode="External"/><Relationship Id="rId478" Type="http://schemas.openxmlformats.org/officeDocument/2006/relationships/hyperlink" Target="https://www.emol.com/noticias/Tecnologia/2019/07/03/953403/Ante-polemica-por-Patrulla-Fronteriza-de-EEUU-Que-son-los-grupos-secretos-de-Facebook-y-bajo-que-reglas-se-rigen.html" TargetMode="External"/><Relationship Id="rId473" Type="http://schemas.openxmlformats.org/officeDocument/2006/relationships/hyperlink" Target="https://www.t13.cl/noticia/mundo/tres-explosiones-texas-sospechosas-ser-crimenes-racistas" TargetMode="External"/><Relationship Id="rId472" Type="http://schemas.openxmlformats.org/officeDocument/2006/relationships/hyperlink" Target="https://www.meganoticias.cl/mundo/395115-hombre-celebracion-nacimiento-hijo-muere-disparo-flecha-italia-pdp-04-11-2022.html" TargetMode="External"/><Relationship Id="rId471" Type="http://schemas.openxmlformats.org/officeDocument/2006/relationships/hyperlink" Target="https://www.cnnchile.com/mundo/diputado-frances-paralizo-parlamento-gritar-africa-negro_20221103/" TargetMode="External"/><Relationship Id="rId470" Type="http://schemas.openxmlformats.org/officeDocument/2006/relationships/hyperlink" Target="https://www.elciudadano.com/justicia/dh-emite-recomendacion-contra-gobierno-de-sonora-por-detencion-de-yaquis/12/17/" TargetMode="External"/><Relationship Id="rId477" Type="http://schemas.openxmlformats.org/officeDocument/2006/relationships/hyperlink" Target="https://www.elciudadano.com/chile/esther-solano-experta-brasilena-la-retorica-anticomunista-de-bolsonaro-es-una-ficcion-politica/01/05/" TargetMode="External"/><Relationship Id="rId476" Type="http://schemas.openxmlformats.org/officeDocument/2006/relationships/hyperlink" Target="https://www.elmostrador.cl/destacado/2021/01/21/ley-de-migracion-el-nuevo-flanco-de-conflicto-que-se-abrio-para-la-moneda/" TargetMode="External"/><Relationship Id="rId475" Type="http://schemas.openxmlformats.org/officeDocument/2006/relationships/hyperlink" Target="https://diariolaquinta.cl/2022/03/01/valparaiso-coordinadora-8m-da-el-vamos-a-acciones-reivindicativas-preparando-la-huelga-feminista-del-8-de-marzo/" TargetMode="External"/><Relationship Id="rId474" Type="http://schemas.openxmlformats.org/officeDocument/2006/relationships/hyperlink" Target="https://www.cnnchile.com/pais/usach-reclamo-corte-apaleciones-ano-sabatico-loncon_20230518/" TargetMode="External"/><Relationship Id="rId1257" Type="http://schemas.openxmlformats.org/officeDocument/2006/relationships/hyperlink" Target="https://www.elciudadano.com/reportaje-investigacion/fracturas-de-la-derecha-argentina-se-agudizan-a-meses-de-las-presidenciales/05/09/" TargetMode="External"/><Relationship Id="rId1258" Type="http://schemas.openxmlformats.org/officeDocument/2006/relationships/hyperlink" Target="https://www.latercera.com/la-tercera-pm/noticia/directora-de-genero-usach-y-caso-loncon-este-nivel-de-hostigamiento-y-odiosidad-se-viene-arrastrando-desde-su-participacion-en-la-convencion/BKY2U74U6VDHHLP4IVRIGJH2DI/" TargetMode="External"/><Relationship Id="rId1259" Type="http://schemas.openxmlformats.org/officeDocument/2006/relationships/hyperlink" Target="https://www.emol.com/noticias/Internacional/2020/05/18/986530/Alemania-AfD-ultraderecha-crisis.html" TargetMode="External"/><Relationship Id="rId426" Type="http://schemas.openxmlformats.org/officeDocument/2006/relationships/hyperlink" Target="https://www.elciudadano.com/politica/pc-en-alerta-por-amenazas-de-tomas-de-sus-sedes/04/20/" TargetMode="External"/><Relationship Id="rId425" Type="http://schemas.openxmlformats.org/officeDocument/2006/relationships/hyperlink" Target="https://www.latercera.com/politica/noticia/arancibia-acusa-un-trato-indigno-y-desafia-a-la-comision-de-ddhh-al-afirmar-que-estara-presente-en-las-audiencias-publicas-el-voto-politico-no-tiene-ningun-sentido-no-existe/RGEJKUOQ4NAYNH73EFB2PPX5RY/" TargetMode="External"/><Relationship Id="rId424" Type="http://schemas.openxmlformats.org/officeDocument/2006/relationships/hyperlink" Target="https://www.latercera.com/que-pasa/noticia/ataques-lesbianas-doble-discriminacion-orientacion-sexual-genero/533700/" TargetMode="External"/><Relationship Id="rId423" Type="http://schemas.openxmlformats.org/officeDocument/2006/relationships/hyperlink" Target="https://www.emol.com/noticias/Nacional/2017/10/07/878331/Hector-Llaitul-e-hijo-arremeten-contra-Aleuy-Ha-quedado-en-evidencia-su-posicion-antimapuche.html" TargetMode="External"/><Relationship Id="rId429" Type="http://schemas.openxmlformats.org/officeDocument/2006/relationships/hyperlink" Target="https://www.cnnchile.com/pais/coordinadora-nacional-inmigrantes-perez-retracto-haitianos_20200812/" TargetMode="External"/><Relationship Id="rId428" Type="http://schemas.openxmlformats.org/officeDocument/2006/relationships/hyperlink" Target="https://www.cnnchile.com/pais/indh-intendencias-marchas-anti-inmigrantes_20190807/" TargetMode="External"/><Relationship Id="rId427" Type="http://schemas.openxmlformats.org/officeDocument/2006/relationships/hyperlink" Target="https://www.emol.com/noticias/Internacional/2016/06/29/810078/David-Cameron-pide-la-renuncia-del-lider-de-la-oposicion.html" TargetMode="External"/><Relationship Id="rId1250" Type="http://schemas.openxmlformats.org/officeDocument/2006/relationships/hyperlink" Target="https://www.australosorno.cl/impresa/2017/01/08/full/cuerpo-principal/14/" TargetMode="External"/><Relationship Id="rId1251" Type="http://schemas.openxmlformats.org/officeDocument/2006/relationships/hyperlink" Target="https://www.elnaveghable.cl/noticia/sociedad/los-rios-alcanzo-maximo-nivel-historico-de-denuncias-por-homofobia-y-transfobia-seg" TargetMode="External"/><Relationship Id="rId1252" Type="http://schemas.openxmlformats.org/officeDocument/2006/relationships/hyperlink" Target="https://www.latercera.com/la-tercera-pm/noticia/andres-kalawski-director-del-teatro-uc-sabemos-no-podemos-esclavos-la-contingencia-teatro-se-produce-lento/1002995/" TargetMode="External"/><Relationship Id="rId422" Type="http://schemas.openxmlformats.org/officeDocument/2006/relationships/hyperlink" Target="https://www.eldinamo.cl/pais/2022/05/16/resistencia-mapuche-lafkenche-se-adjudico-ataque-contra-hotel-y-reten-en-tirua/" TargetMode="External"/><Relationship Id="rId1253" Type="http://schemas.openxmlformats.org/officeDocument/2006/relationships/hyperlink" Target="https://www.24horas.cl/noticiasbbc/7-grandes-problemas-que-estan-causando-los-algoritmos-en-el-mundo-2301218" TargetMode="External"/><Relationship Id="rId421" Type="http://schemas.openxmlformats.org/officeDocument/2006/relationships/hyperlink" Target="https://www.cnnchile.com/pais/bajeza-parlamentarios-rojas-soto-subsecretario-galli_20211019/" TargetMode="External"/><Relationship Id="rId1254" Type="http://schemas.openxmlformats.org/officeDocument/2006/relationships/hyperlink" Target="https://www.latercera.com/la-tercera-pm/noticia/la-cronologia-del-polemico-mural-del-parque-san-borja-que-amanecio-cubierto-de-pintura/7ZGAV4OTHRHE3JFXEGY24DGAVQ/" TargetMode="External"/><Relationship Id="rId420" Type="http://schemas.openxmlformats.org/officeDocument/2006/relationships/hyperlink" Target="https://www.elciudadano.com/latinoamerica/olavo-carvalho-el-astrologo-filosofo-y-youtuber-anticomunista-detras-de-neoconservadurismo-brasileno/01/11/" TargetMode="External"/><Relationship Id="rId1255" Type="http://schemas.openxmlformats.org/officeDocument/2006/relationships/hyperlink" Target="https://www.t13.cl/noticia/mundo/bbc/cuales-son-las-medidas-que-quiere-imponer-londres-en-internet-para-luchar-contra-el-terrorismo-tras-el-ultimo-ataque-y-por-que-algunos-las-critican" TargetMode="External"/><Relationship Id="rId1256" Type="http://schemas.openxmlformats.org/officeDocument/2006/relationships/hyperlink" Target="https://www.t13.cl/noticia/tendencias/bbc/ingeniero-google-programa-inteligencia-artificial-cobrado-conciencia-13-06-2022" TargetMode="External"/><Relationship Id="rId1246" Type="http://schemas.openxmlformats.org/officeDocument/2006/relationships/hyperlink" Target="https://www.cnnchile.com/pais/concejales-la-reina-critican-advertencia-alcalde-palacios_20211005/" TargetMode="External"/><Relationship Id="rId1247" Type="http://schemas.openxmlformats.org/officeDocument/2006/relationships/hyperlink" Target="https://www.cnnchile.com/economia/las-empresas-que-cancelaron-a-kanye-west_20221026/" TargetMode="External"/><Relationship Id="rId1248" Type="http://schemas.openxmlformats.org/officeDocument/2006/relationships/hyperlink" Target="https://www.emol.com/noticias/Internacional/2022/09/28/1074078/brasil-elecciones-presidenciales-violencia-politica.html" TargetMode="External"/><Relationship Id="rId1249" Type="http://schemas.openxmlformats.org/officeDocument/2006/relationships/hyperlink" Target="https://www.elciudadano.com/chile/senador-navarro-denuncio-a-ultraderechista-sebastian-izquierdo-ante-el-servel-por-infraccion-electoral-y-llamado-a-alterar-el-orden-publico-tras-pedir-objetar-votos-de-boric/12/17/" TargetMode="External"/><Relationship Id="rId415" Type="http://schemas.openxmlformats.org/officeDocument/2006/relationships/hyperlink" Target="https://www.ellanquihue.cl/impresa/2015/11/08/full/cuerpo-principal/6/" TargetMode="External"/><Relationship Id="rId899" Type="http://schemas.openxmlformats.org/officeDocument/2006/relationships/hyperlink" Target="https://www.emol.com/noticias/Nacional/2016/11/25/832908/Teillier-y-derrota-en-Colegio-de-Profesores-La-vida-del-PC-no-comienza-ni-termina-en-una-eleccion.html" TargetMode="External"/><Relationship Id="rId414" Type="http://schemas.openxmlformats.org/officeDocument/2006/relationships/hyperlink" Target="https://www.ellanquihue.cl/impresa/2015/11/08/full/cuerpo-principal/6/" TargetMode="External"/><Relationship Id="rId898" Type="http://schemas.openxmlformats.org/officeDocument/2006/relationships/hyperlink" Target="https://www.elciudadano.com/mexico/el-secretismo-en-puebla-el-yunque/08/08/" TargetMode="External"/><Relationship Id="rId413" Type="http://schemas.openxmlformats.org/officeDocument/2006/relationships/hyperlink" Target="https://www.t13.cl/noticia/politica/banderita-gay-partido-fascista-diputados-se-enfrentan-dureza-discusion-31-5-2023" TargetMode="External"/><Relationship Id="rId897" Type="http://schemas.openxmlformats.org/officeDocument/2006/relationships/hyperlink" Target="https://www.elciudadano.com/chile/salvar-chile-la-operacion-de-la-extrema-derecha-contra-el-proceso-democratico-constituyente/09/03/" TargetMode="External"/><Relationship Id="rId412" Type="http://schemas.openxmlformats.org/officeDocument/2006/relationships/hyperlink" Target="https://www.cnnchile.com/constituyente/convencional-ampuero-comite-etica-montealegre-pequeno-cerebro_20220411/" TargetMode="External"/><Relationship Id="rId896" Type="http://schemas.openxmlformats.org/officeDocument/2006/relationships/hyperlink" Target="https://www.emol.com/noticias/Internacional/2021/12/26/1042200/tutu-nobel-paz-apartheid-sudafrica.html" TargetMode="External"/><Relationship Id="rId419" Type="http://schemas.openxmlformats.org/officeDocument/2006/relationships/hyperlink" Target="https://www.emol.com/noticias/Nacional/2022/03/31/1056604/libertad-expresion-pleno-convencion-constitucion.html" TargetMode="External"/><Relationship Id="rId418" Type="http://schemas.openxmlformats.org/officeDocument/2006/relationships/hyperlink" Target="https://www.cnnchile.com/pais/rn-rector-usach-permiso-elisa-loncon_20221209/" TargetMode="External"/><Relationship Id="rId417" Type="http://schemas.openxmlformats.org/officeDocument/2006/relationships/hyperlink" Target="https://www.emol.com/noticias/Tecnologia/2016/11/01/829160/Berlin-critica-la-poca-colaboracion-de-Twitter-y-Facebook-ante-racismo-en-redes-sociales.html" TargetMode="External"/><Relationship Id="rId416" Type="http://schemas.openxmlformats.org/officeDocument/2006/relationships/hyperlink" Target="https://www.latercera.com/mouse/nuevos-guerreros-marvel-comics-relanzamiento/" TargetMode="External"/><Relationship Id="rId891" Type="http://schemas.openxmlformats.org/officeDocument/2006/relationships/hyperlink" Target="https://www.emol.com/noticias/Internacional/2018/09/08/920029/Bolsonaro-evoluciona-favorablemente-y-su-agresor-fue-trasladado-a-un-centro-de-maxima-seguridad-en-Brasil.html" TargetMode="External"/><Relationship Id="rId890" Type="http://schemas.openxmlformats.org/officeDocument/2006/relationships/hyperlink" Target="https://www.cnnchile.com/tendencias/elon-musk-crear-red-social-twitter_20220328/" TargetMode="External"/><Relationship Id="rId1240" Type="http://schemas.openxmlformats.org/officeDocument/2006/relationships/hyperlink" Target="https://www.elciudadano.com/ciencia-tecnologia/por-que-y-como-puedes-ser-censurado-en-las-redes-socialesfff/05/03/" TargetMode="External"/><Relationship Id="rId1241" Type="http://schemas.openxmlformats.org/officeDocument/2006/relationships/hyperlink" Target="https://ovallehoy.cl/opinion-la-mania-victimista/" TargetMode="External"/><Relationship Id="rId411" Type="http://schemas.openxmlformats.org/officeDocument/2006/relationships/hyperlink" Target="https://www.australosorno.cl/impresa/2019/03/21/full/cuerpo-principal/10/" TargetMode="External"/><Relationship Id="rId895" Type="http://schemas.openxmlformats.org/officeDocument/2006/relationships/hyperlink" Target="https://www.australosorno.cl/impresa/2019/07/20/full/cuerpo-principal/11/" TargetMode="External"/><Relationship Id="rId1242" Type="http://schemas.openxmlformats.org/officeDocument/2006/relationships/hyperlink" Target="https://www.emol.com/noticias/Nacional/2021/09/30/1034159/negacionismo-reacciones-convencion.html" TargetMode="External"/><Relationship Id="rId410" Type="http://schemas.openxmlformats.org/officeDocument/2006/relationships/hyperlink" Target="https://diariolaquinta.cl/2020/03/10/diputado-diego-ibanez-por-uso-de-sede-por-grupo-ultra-fascista-espero-que-la-udi-no-este-convencida-de-quebrar-la-democracia-como-lo-hizo-el-73/" TargetMode="External"/><Relationship Id="rId894" Type="http://schemas.openxmlformats.org/officeDocument/2006/relationships/hyperlink" Target="https://www.biobiochile.cl/noticias/internacional/e-e-u-u-/2016/07/12/obama-llama-a-estados-unidos-a-la-reconciliacion-tras-tragedia-en-dallas.shtml" TargetMode="External"/><Relationship Id="rId1243" Type="http://schemas.openxmlformats.org/officeDocument/2006/relationships/hyperlink" Target="https://www.latercera.com/politica/noticia/udi-acusa-totalitarismo-ley-sanciona-negacion-violaciones-dd-hh/451642/" TargetMode="External"/><Relationship Id="rId893" Type="http://schemas.openxmlformats.org/officeDocument/2006/relationships/hyperlink" Target="https://www.elciudadano.com/politica/remesas-de-migrantes-codiciadas-por-trump/08/18/" TargetMode="External"/><Relationship Id="rId1244" Type="http://schemas.openxmlformats.org/officeDocument/2006/relationships/hyperlink" Target="https://www.biobiochile.cl/noticias/internacional/america-latina/2018/10/12/la-violencia-tine-las-presidenciales-en-brasil-diversos-hechos-de-odio-han-marcado-la-campana.shtml" TargetMode="External"/><Relationship Id="rId892" Type="http://schemas.openxmlformats.org/officeDocument/2006/relationships/hyperlink" Target="https://www.australosorno.cl/impresa/2019/07/20/full/cuerpo-principal/11/" TargetMode="External"/><Relationship Id="rId1245" Type="http://schemas.openxmlformats.org/officeDocument/2006/relationships/hyperlink" Target="https://www.cnnchile.com/mundo/te-voy-a-hacer-heterosexual-a-golpes-ataque-homofobico-ocurrio-durante-la-celebracion-del-orgullo-gay_20190702/" TargetMode="External"/><Relationship Id="rId1279" Type="http://schemas.openxmlformats.org/officeDocument/2006/relationships/hyperlink" Target="https://www.elmostrador.cl/noticias/multimedia/2020/07/30/la-negra-lista-de-los-paises-donde-mas-asesinatos-se-registran-a-medioambientalistas/" TargetMode="External"/><Relationship Id="rId448" Type="http://schemas.openxmlformats.org/officeDocument/2006/relationships/hyperlink" Target="https://www.emol.com/noticias/Internacional/2020/12/09/1006139/Francia-proyecto-ley-islamismo-radical.html" TargetMode="External"/><Relationship Id="rId447" Type="http://schemas.openxmlformats.org/officeDocument/2006/relationships/hyperlink" Target="https://www.biobiochile.cl/noticias/internacional/asia/2018/08/29/birmania-rechaza-conclusiones-de-informe-de-la-onu-sobre-matanza-de-rohinyas.shtml" TargetMode="External"/><Relationship Id="rId446" Type="http://schemas.openxmlformats.org/officeDocument/2006/relationships/hyperlink" Target="https://www.latercera.com/mundo/noticia/mexico-acuerda-intercambiar-informacion-ee-uu-tras-tiroteo-paso/782160/" TargetMode="External"/><Relationship Id="rId445" Type="http://schemas.openxmlformats.org/officeDocument/2006/relationships/hyperlink" Target="https://www.latercera.com/mouse/instagram-y-facebook-prohibiran-todas-las-publicaciones-que-promuevan-la-terapia-de-conversion-lgbt/" TargetMode="External"/><Relationship Id="rId449" Type="http://schemas.openxmlformats.org/officeDocument/2006/relationships/hyperlink" Target="https://www.laestrellachiloe.cl/impresa/2021/10/12/full/cuerpo-principal/4/" TargetMode="External"/><Relationship Id="rId1270" Type="http://schemas.openxmlformats.org/officeDocument/2006/relationships/hyperlink" Target="https://diariolaquinta.cl/2022/10/12/opinion-lula-y-un-respiro-para-la-amazonia-andres-kogan-valderrama/" TargetMode="External"/><Relationship Id="rId440" Type="http://schemas.openxmlformats.org/officeDocument/2006/relationships/hyperlink" Target="https://www.biobiochile.cl/noticias/artes-y-cultura/actualidad-cultural/2020/07/24/teorica-feminista-judith-butler-dictara-conferencia-online-gratis-la-opresion-este-martes.shtml" TargetMode="External"/><Relationship Id="rId1271" Type="http://schemas.openxmlformats.org/officeDocument/2006/relationships/hyperlink" Target="https://www.latercera.com/la-tercera-pm/noticia/columna-de-pablo-ortuzar-los-dos-cuerpos-del-presidente/W2247SGJKZA3FFRNMN32UPSL4I/" TargetMode="External"/><Relationship Id="rId1272" Type="http://schemas.openxmlformats.org/officeDocument/2006/relationships/hyperlink" Target="https://www.emol.com/noticias/Internacional/2019/03/14/941127/Archivos-desclasificados-revelan-espionaje-en-Mexico-a-exiliados-chilenos-y-argentinos.html" TargetMode="External"/><Relationship Id="rId1273" Type="http://schemas.openxmlformats.org/officeDocument/2006/relationships/hyperlink" Target="https://www.elciudadano.com/portada/analista-teologo-afirma-visita-del-papa-se-hundio-los-barros-barros/01/19/" TargetMode="External"/><Relationship Id="rId1274" Type="http://schemas.openxmlformats.org/officeDocument/2006/relationships/hyperlink" Target="https://www.biobiochile.cl/noticias/sociedad/consejos-de-vida/2017/07/01/por-que-no-existen-marchas-para-celebrar-el-orgullo-heterosexual.shtml" TargetMode="External"/><Relationship Id="rId444" Type="http://schemas.openxmlformats.org/officeDocument/2006/relationships/hyperlink" Target="https://diariolaquinta.cl/2021/12/10/denisse-malebran-dedica-cancion-a-gabriel-boric/" TargetMode="External"/><Relationship Id="rId1275" Type="http://schemas.openxmlformats.org/officeDocument/2006/relationships/hyperlink" Target="https://www.latercera.com/que-pasa/noticia/se-agotan-mascarillas-y-alcohol-gel-es-sensato-temer-al-coronavirus/4P7ENLBMDJBILFVCDOLEFZTNRU/" TargetMode="External"/><Relationship Id="rId443" Type="http://schemas.openxmlformats.org/officeDocument/2006/relationships/hyperlink" Target="https://www.emol.com/noticias/Nacional/2021/12/08/1040658/polemica-johannes-kaiser-emilia-schneder.html" TargetMode="External"/><Relationship Id="rId1276" Type="http://schemas.openxmlformats.org/officeDocument/2006/relationships/hyperlink" Target="https://www.latercera.com/la-tercera-pm/noticia/eric-zemmour-el-presentador-de-tv-nacionalista-frances-inspirado-por-trump-que-sube-su-respaldo-en-las-encuestas/J6EECPUVN5CJJOOQSRA3KWPFUA/" TargetMode="External"/><Relationship Id="rId442" Type="http://schemas.openxmlformats.org/officeDocument/2006/relationships/hyperlink" Target="https://www.latercera.com/politica/noticia/bolsonaro-responde-cuestionamientos-fuese-xenofobo-machista-misogino-racista-justifica-haya-ganado-brasil/582574/" TargetMode="External"/><Relationship Id="rId1277" Type="http://schemas.openxmlformats.org/officeDocument/2006/relationships/hyperlink" Target="https://www.cnnchile.com/mundo/lo-que-debes-saber-sobre-la-primera-condena-por-travesticidio-en-argentina_20180619/" TargetMode="External"/><Relationship Id="rId441" Type="http://schemas.openxmlformats.org/officeDocument/2006/relationships/hyperlink" Target="https://www.meganoticias.cl/nacional/159515-rolando-jimenez-por-condena-contra-pastor-soto-se-trata-de-un-fallo-historico.html" TargetMode="External"/><Relationship Id="rId1278" Type="http://schemas.openxmlformats.org/officeDocument/2006/relationships/hyperlink" Target="https://www.latercera.com/que-pasa/noticia/chile-a-la-vanguardia-el-unico-pais-en-el-mundo-en-crear-una-constitucion-con-paridad-de-genero/SE2PCQDKSFHXZBGLKIK427CICU/" TargetMode="External"/><Relationship Id="rId1268" Type="http://schemas.openxmlformats.org/officeDocument/2006/relationships/hyperlink" Target="https://www.latercera.com/mundo/noticia/clovis-saint-clair-biografo-bolsonaro-una-incognita-se-convertira-chavez-derecha-2/373737/" TargetMode="External"/><Relationship Id="rId1269" Type="http://schemas.openxmlformats.org/officeDocument/2006/relationships/hyperlink" Target="https://www.elciudadano.com/justicia/la-metamorfosis-de-la-operacion-condor/09/07/" TargetMode="External"/><Relationship Id="rId437" Type="http://schemas.openxmlformats.org/officeDocument/2006/relationships/hyperlink" Target="https://www.laestrellachiloe.cl/impresa/2021/10/12/full/cuerpo-principal/4/" TargetMode="External"/><Relationship Id="rId436" Type="http://schemas.openxmlformats.org/officeDocument/2006/relationships/hyperlink" Target="https://www.ellanquihue.cl/impresa/2020/10/12/full/cuerpo-principal/13/" TargetMode="External"/><Relationship Id="rId435" Type="http://schemas.openxmlformats.org/officeDocument/2006/relationships/hyperlink" Target="https://www.elciudadano.com/chile/sindicato-amanda-jofre-denuncia-brutal-agresion-a-trabajadoras-sexuales-las-golpearon-con-cadenas-piedras-y-palos/04/23/" TargetMode="External"/><Relationship Id="rId434" Type="http://schemas.openxmlformats.org/officeDocument/2006/relationships/hyperlink" Target="https://www.elciudadano.com/justicia/superintedencia-de-educacion-investiga-a-colegio-de-maipu-que-prohibe-ingreso-de-gays1/04/22/" TargetMode="External"/><Relationship Id="rId439" Type="http://schemas.openxmlformats.org/officeDocument/2006/relationships/hyperlink" Target="https://www.ellanquihue.cl/impresa/2020/10/12/full/cuerpo-principal/13/" TargetMode="External"/><Relationship Id="rId438" Type="http://schemas.openxmlformats.org/officeDocument/2006/relationships/hyperlink" Target="https://www.ellanquihue.cl/impresa/2020/10/12/full/cuerpo-principal/13/" TargetMode="External"/><Relationship Id="rId1260" Type="http://schemas.openxmlformats.org/officeDocument/2006/relationships/hyperlink" Target="https://www.elciudadano.com/mexico/seguiremos-luchando-corean-en-funeral-de-madre-buscadora/10/05/" TargetMode="External"/><Relationship Id="rId1261" Type="http://schemas.openxmlformats.org/officeDocument/2006/relationships/hyperlink" Target="https://www.elmostrador.cl/noticias/mundo/2016/11/26/quienes-fueron-los-otros-grandes-enemigos-de-fidel-castro-ademas-de-ee-uu/" TargetMode="External"/><Relationship Id="rId1262" Type="http://schemas.openxmlformats.org/officeDocument/2006/relationships/hyperlink" Target="https://www.elciudadano.com/politica/el-santo-el-verdugo-el-carnicero-y-la-plebe-1/03/29/" TargetMode="External"/><Relationship Id="rId1263" Type="http://schemas.openxmlformats.org/officeDocument/2006/relationships/hyperlink" Target="https://www.biobiochile.cl/noticias/vida-actual/estilo-vida/2021/01/07/gabrielle-coco-chanel-icono-de-un-estilo-que-no-pasa-de-moda.shtml" TargetMode="External"/><Relationship Id="rId433" Type="http://schemas.openxmlformats.org/officeDocument/2006/relationships/hyperlink" Target="https://www.elciudadano.com/justicia/video-migrante-se-aburre-de-chileno-racista-y-lo-echa-a-palos-de-terminal-de-buses/08/30/" TargetMode="External"/><Relationship Id="rId1264" Type="http://schemas.openxmlformats.org/officeDocument/2006/relationships/hyperlink" Target="https://www.biobiochile.cl/noticias/futbol-internacional/notas-futbol-internacional/2018/12/06/libertadores-de-america-en-espana-santiago-bernabeu-anade-una-nueva-joya-a-su-coleccion-de-finales.shtml" TargetMode="External"/><Relationship Id="rId432" Type="http://schemas.openxmlformats.org/officeDocument/2006/relationships/hyperlink" Target="https://www.latercera.com/mouse/youtube-prohibe-contenido-supremacista/" TargetMode="External"/><Relationship Id="rId1265" Type="http://schemas.openxmlformats.org/officeDocument/2006/relationships/hyperlink" Target="https://diariolaquinta.cl/2020/05/24/cronica-me-echaste-a-perder-la-cena-me-dijo-ernesto-cardenal-por-arturo-volantines/" TargetMode="External"/><Relationship Id="rId431" Type="http://schemas.openxmlformats.org/officeDocument/2006/relationships/hyperlink" Target="https://www.meganoticias.cl/mundo/306228-youtube-elimina-canales-supremacistas-plataforma-manifestaciones-contra-racismo-mgx17.html" TargetMode="External"/><Relationship Id="rId1266" Type="http://schemas.openxmlformats.org/officeDocument/2006/relationships/hyperlink" Target="https://www.biobiochile.cl/noticias/internacional/eeuu/2020/09/29/los-frentes-en-que-se-asediaran-trump-y-biden-durante-el-primer-debate-por-la-casa-blanca.shtml" TargetMode="External"/><Relationship Id="rId430" Type="http://schemas.openxmlformats.org/officeDocument/2006/relationships/hyperlink" Target="https://www.24horas.cl/nacional/movilh-rechaza-regreso-del-bus-de-la-libertad-y-anuncia-que-respondera-con-bus-de-la-diversidad-4533300" TargetMode="External"/><Relationship Id="rId1267" Type="http://schemas.openxmlformats.org/officeDocument/2006/relationships/hyperlink" Target="https://www.latercera.com/mundo/noticia/clovis-saint-clair-biografo-bolsonaro-una-incognita-se-convertira-chavez-derecha/36815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1" t="s">
        <v>9</v>
      </c>
      <c r="B2" s="1" t="s">
        <v>10</v>
      </c>
      <c r="C2" s="1" t="s">
        <v>11</v>
      </c>
      <c r="D2" s="1" t="s">
        <v>12</v>
      </c>
      <c r="E2" s="1">
        <v>881.0</v>
      </c>
      <c r="F2" s="2" t="s">
        <v>13</v>
      </c>
      <c r="G2" s="3">
        <v>1.5657471E7</v>
      </c>
      <c r="H2" s="1" t="s">
        <v>14</v>
      </c>
      <c r="I2" s="1">
        <v>2015.0</v>
      </c>
    </row>
    <row r="3">
      <c r="A3" s="1" t="s">
        <v>15</v>
      </c>
      <c r="B3" s="1" t="s">
        <v>16</v>
      </c>
      <c r="C3" s="1" t="s">
        <v>17</v>
      </c>
      <c r="D3" s="1" t="s">
        <v>18</v>
      </c>
      <c r="E3" s="3">
        <v>3586.0</v>
      </c>
      <c r="F3" s="2" t="s">
        <v>19</v>
      </c>
      <c r="G3" s="3">
        <v>2.203801E7</v>
      </c>
      <c r="H3" s="1" t="s">
        <v>14</v>
      </c>
      <c r="I3" s="1">
        <v>2019.0</v>
      </c>
    </row>
    <row r="4">
      <c r="A4" s="1" t="s">
        <v>20</v>
      </c>
      <c r="B4" s="1" t="s">
        <v>21</v>
      </c>
      <c r="C4" s="1" t="s">
        <v>22</v>
      </c>
      <c r="D4" s="1" t="s">
        <v>23</v>
      </c>
      <c r="E4" s="3">
        <v>4144.0</v>
      </c>
      <c r="F4" s="2" t="s">
        <v>24</v>
      </c>
      <c r="G4" s="3">
        <v>4.9237636E7</v>
      </c>
      <c r="H4" s="1" t="s">
        <v>14</v>
      </c>
      <c r="I4" s="1">
        <v>2021.0</v>
      </c>
    </row>
    <row r="5">
      <c r="A5" s="1" t="s">
        <v>25</v>
      </c>
      <c r="B5" s="1" t="s">
        <v>21</v>
      </c>
      <c r="C5" s="1" t="s">
        <v>26</v>
      </c>
      <c r="D5" s="1" t="s">
        <v>27</v>
      </c>
      <c r="E5" s="1" t="s">
        <v>28</v>
      </c>
      <c r="F5" s="2" t="s">
        <v>29</v>
      </c>
      <c r="G5" s="3">
        <v>6787818.0</v>
      </c>
      <c r="H5" s="1" t="s">
        <v>14</v>
      </c>
      <c r="I5" s="1">
        <v>2018.0</v>
      </c>
    </row>
    <row r="6">
      <c r="A6" s="1" t="s">
        <v>30</v>
      </c>
      <c r="B6" s="1" t="s">
        <v>16</v>
      </c>
      <c r="C6" s="1" t="s">
        <v>31</v>
      </c>
      <c r="D6" s="1" t="s">
        <v>32</v>
      </c>
      <c r="E6" s="3">
        <v>2441.0</v>
      </c>
      <c r="F6" s="2" t="s">
        <v>33</v>
      </c>
      <c r="G6" s="3">
        <v>5663478.0</v>
      </c>
      <c r="H6" s="1" t="s">
        <v>14</v>
      </c>
      <c r="I6" s="1">
        <v>2015.0</v>
      </c>
    </row>
    <row r="7">
      <c r="A7" s="1" t="s">
        <v>34</v>
      </c>
      <c r="B7" s="1" t="s">
        <v>35</v>
      </c>
      <c r="C7" s="1" t="s">
        <v>36</v>
      </c>
      <c r="D7" s="1" t="s">
        <v>37</v>
      </c>
      <c r="E7" s="1" t="s">
        <v>38</v>
      </c>
      <c r="F7" s="2" t="s">
        <v>39</v>
      </c>
      <c r="G7" s="3">
        <v>214722.0</v>
      </c>
      <c r="H7" s="1" t="s">
        <v>14</v>
      </c>
      <c r="I7" s="1">
        <v>2020.0</v>
      </c>
    </row>
    <row r="8">
      <c r="A8" s="1" t="s">
        <v>40</v>
      </c>
      <c r="B8" s="1" t="s">
        <v>21</v>
      </c>
      <c r="C8" s="1" t="s">
        <v>41</v>
      </c>
      <c r="D8" s="1" t="s">
        <v>42</v>
      </c>
      <c r="E8" s="3">
        <v>1181.0</v>
      </c>
      <c r="F8" s="2" t="s">
        <v>43</v>
      </c>
      <c r="G8" s="3">
        <v>7249898.0</v>
      </c>
      <c r="H8" s="1" t="s">
        <v>14</v>
      </c>
      <c r="I8" s="1">
        <v>2019.0</v>
      </c>
    </row>
    <row r="9">
      <c r="A9" s="1" t="s">
        <v>44</v>
      </c>
      <c r="B9" s="1" t="s">
        <v>45</v>
      </c>
      <c r="C9" s="1" t="s">
        <v>46</v>
      </c>
      <c r="D9" s="1" t="s">
        <v>47</v>
      </c>
      <c r="E9" s="3">
        <v>1415.0</v>
      </c>
      <c r="F9" s="2" t="s">
        <v>48</v>
      </c>
      <c r="G9" s="3">
        <v>4.9831814E7</v>
      </c>
      <c r="H9" s="1" t="s">
        <v>14</v>
      </c>
      <c r="I9" s="1">
        <v>2019.0</v>
      </c>
    </row>
    <row r="10">
      <c r="A10" s="1" t="s">
        <v>49</v>
      </c>
      <c r="B10" s="1" t="s">
        <v>10</v>
      </c>
      <c r="C10" s="1" t="s">
        <v>50</v>
      </c>
      <c r="D10" s="1" t="s">
        <v>51</v>
      </c>
      <c r="E10" s="1" t="s">
        <v>52</v>
      </c>
      <c r="F10" s="2" t="s">
        <v>53</v>
      </c>
      <c r="G10" s="3">
        <v>5.129175E7</v>
      </c>
      <c r="H10" s="1" t="s">
        <v>14</v>
      </c>
      <c r="I10" s="1">
        <v>2022.0</v>
      </c>
    </row>
    <row r="11">
      <c r="A11" s="1" t="s">
        <v>54</v>
      </c>
      <c r="B11" s="1" t="s">
        <v>16</v>
      </c>
      <c r="C11" s="1" t="s">
        <v>55</v>
      </c>
      <c r="D11" s="1" t="s">
        <v>56</v>
      </c>
      <c r="E11" s="3">
        <v>7585.0</v>
      </c>
      <c r="F11" s="2" t="s">
        <v>57</v>
      </c>
      <c r="G11" s="3">
        <v>2.2093938E7</v>
      </c>
      <c r="H11" s="1" t="s">
        <v>14</v>
      </c>
      <c r="I11" s="1">
        <v>2021.0</v>
      </c>
    </row>
    <row r="12">
      <c r="A12" s="1" t="s">
        <v>58</v>
      </c>
      <c r="B12" s="1" t="s">
        <v>16</v>
      </c>
      <c r="C12" s="1" t="s">
        <v>59</v>
      </c>
      <c r="D12" s="1" t="s">
        <v>60</v>
      </c>
      <c r="E12" s="1" t="s">
        <v>61</v>
      </c>
      <c r="F12" s="2" t="s">
        <v>62</v>
      </c>
      <c r="G12" s="3">
        <v>2.1920878E7</v>
      </c>
      <c r="H12" s="1" t="s">
        <v>14</v>
      </c>
      <c r="I12" s="1">
        <v>2015.0</v>
      </c>
    </row>
    <row r="13">
      <c r="A13" s="1" t="s">
        <v>63</v>
      </c>
      <c r="B13" s="1" t="s">
        <v>10</v>
      </c>
      <c r="C13" s="1" t="s">
        <v>64</v>
      </c>
      <c r="D13" s="1" t="s">
        <v>65</v>
      </c>
      <c r="E13" s="3">
        <v>4573.0</v>
      </c>
      <c r="F13" s="2" t="s">
        <v>66</v>
      </c>
      <c r="G13" s="3">
        <v>5.0038152E7</v>
      </c>
      <c r="H13" s="1" t="s">
        <v>14</v>
      </c>
      <c r="I13" s="1">
        <v>2019.0</v>
      </c>
    </row>
    <row r="14">
      <c r="A14" s="1" t="s">
        <v>67</v>
      </c>
      <c r="B14" s="1" t="s">
        <v>68</v>
      </c>
      <c r="C14" s="1" t="s">
        <v>69</v>
      </c>
      <c r="D14" s="1" t="s">
        <v>70</v>
      </c>
      <c r="E14" s="3">
        <v>1271.0</v>
      </c>
      <c r="F14" s="2" t="s">
        <v>71</v>
      </c>
      <c r="G14" s="3">
        <v>5.0329811E7</v>
      </c>
      <c r="H14" s="1" t="s">
        <v>14</v>
      </c>
      <c r="I14" s="1">
        <v>2022.0</v>
      </c>
    </row>
    <row r="15">
      <c r="A15" s="1" t="s">
        <v>72</v>
      </c>
      <c r="B15" s="1" t="s">
        <v>16</v>
      </c>
      <c r="C15" s="1" t="s">
        <v>73</v>
      </c>
      <c r="D15" s="1" t="s">
        <v>74</v>
      </c>
      <c r="E15" s="3">
        <v>2209.0</v>
      </c>
      <c r="F15" s="2" t="s">
        <v>75</v>
      </c>
      <c r="G15" s="3">
        <v>2.2038963E7</v>
      </c>
      <c r="H15" s="1" t="s">
        <v>14</v>
      </c>
      <c r="I15" s="1">
        <v>2019.0</v>
      </c>
    </row>
    <row r="16">
      <c r="A16" s="1" t="s">
        <v>76</v>
      </c>
      <c r="B16" s="1" t="s">
        <v>21</v>
      </c>
      <c r="C16" s="1" t="s">
        <v>77</v>
      </c>
      <c r="D16" s="1" t="s">
        <v>78</v>
      </c>
      <c r="E16" s="3">
        <v>2704.0</v>
      </c>
      <c r="F16" s="2" t="s">
        <v>79</v>
      </c>
      <c r="G16" s="3">
        <v>7198415.0</v>
      </c>
      <c r="H16" s="1" t="s">
        <v>14</v>
      </c>
      <c r="I16" s="1">
        <v>2020.0</v>
      </c>
    </row>
    <row r="17">
      <c r="A17" s="1" t="s">
        <v>80</v>
      </c>
      <c r="B17" s="1" t="s">
        <v>10</v>
      </c>
      <c r="C17" s="1" t="s">
        <v>81</v>
      </c>
      <c r="D17" s="1" t="s">
        <v>82</v>
      </c>
      <c r="E17" s="3">
        <v>1862.0</v>
      </c>
      <c r="F17" s="2" t="s">
        <v>83</v>
      </c>
      <c r="G17" s="3">
        <v>1.5654362E7</v>
      </c>
      <c r="H17" s="1" t="s">
        <v>14</v>
      </c>
      <c r="I17" s="1">
        <v>2016.0</v>
      </c>
    </row>
    <row r="18">
      <c r="A18" s="1" t="s">
        <v>84</v>
      </c>
      <c r="B18" s="1" t="s">
        <v>85</v>
      </c>
      <c r="C18" s="1" t="s">
        <v>86</v>
      </c>
      <c r="D18" s="1" t="s">
        <v>87</v>
      </c>
      <c r="E18" s="3">
        <v>1412.0</v>
      </c>
      <c r="F18" s="2" t="s">
        <v>88</v>
      </c>
      <c r="G18" s="3">
        <v>4611978.0</v>
      </c>
      <c r="H18" s="1" t="s">
        <v>14</v>
      </c>
      <c r="I18" s="1">
        <v>2019.0</v>
      </c>
    </row>
    <row r="19">
      <c r="A19" s="1" t="s">
        <v>89</v>
      </c>
      <c r="B19" s="1" t="s">
        <v>21</v>
      </c>
      <c r="C19" s="1" t="s">
        <v>90</v>
      </c>
      <c r="D19" s="1" t="s">
        <v>91</v>
      </c>
      <c r="E19" s="3">
        <v>2257.0</v>
      </c>
      <c r="F19" s="2" t="s">
        <v>92</v>
      </c>
      <c r="G19" s="3">
        <v>5923875.0</v>
      </c>
      <c r="H19" s="1" t="s">
        <v>14</v>
      </c>
      <c r="I19" s="1">
        <v>2019.0</v>
      </c>
    </row>
    <row r="20">
      <c r="A20" s="1" t="s">
        <v>93</v>
      </c>
      <c r="B20" s="1" t="s">
        <v>21</v>
      </c>
      <c r="C20" s="1" t="s">
        <v>94</v>
      </c>
      <c r="D20" s="1" t="s">
        <v>95</v>
      </c>
      <c r="E20" s="3">
        <v>2124.0</v>
      </c>
      <c r="F20" s="2" t="s">
        <v>96</v>
      </c>
      <c r="G20" s="3">
        <v>6425693.0</v>
      </c>
      <c r="H20" s="1" t="s">
        <v>14</v>
      </c>
      <c r="I20" s="1">
        <v>2019.0</v>
      </c>
    </row>
    <row r="21">
      <c r="A21" s="1" t="s">
        <v>97</v>
      </c>
      <c r="B21" s="1" t="s">
        <v>10</v>
      </c>
      <c r="C21" s="1" t="s">
        <v>98</v>
      </c>
      <c r="D21" s="1" t="s">
        <v>99</v>
      </c>
      <c r="E21" s="3">
        <v>2026.0</v>
      </c>
      <c r="F21" s="2" t="s">
        <v>100</v>
      </c>
      <c r="G21" s="3">
        <v>1.5545052E7</v>
      </c>
      <c r="H21" s="1" t="s">
        <v>14</v>
      </c>
      <c r="I21" s="1">
        <v>2019.0</v>
      </c>
    </row>
    <row r="22">
      <c r="A22" s="1" t="s">
        <v>101</v>
      </c>
      <c r="B22" s="1" t="s">
        <v>10</v>
      </c>
      <c r="C22" s="1" t="s">
        <v>102</v>
      </c>
      <c r="D22" s="1" t="s">
        <v>103</v>
      </c>
      <c r="E22" s="3">
        <v>3849.0</v>
      </c>
      <c r="F22" s="2" t="s">
        <v>104</v>
      </c>
      <c r="G22" s="3">
        <v>2.192302E7</v>
      </c>
      <c r="H22" s="1" t="s">
        <v>14</v>
      </c>
      <c r="I22" s="1">
        <v>2021.0</v>
      </c>
    </row>
    <row r="23">
      <c r="A23" s="1" t="s">
        <v>105</v>
      </c>
      <c r="B23" s="1" t="s">
        <v>106</v>
      </c>
      <c r="C23" s="1" t="s">
        <v>107</v>
      </c>
      <c r="D23" s="1" t="s">
        <v>108</v>
      </c>
      <c r="E23" s="3">
        <v>3173.0</v>
      </c>
      <c r="F23" s="2" t="s">
        <v>109</v>
      </c>
      <c r="G23" s="3">
        <v>2.1380293E7</v>
      </c>
      <c r="H23" s="1" t="s">
        <v>14</v>
      </c>
      <c r="I23" s="1">
        <v>2021.0</v>
      </c>
    </row>
    <row r="24">
      <c r="A24" s="1" t="s">
        <v>110</v>
      </c>
      <c r="B24" s="1" t="s">
        <v>68</v>
      </c>
      <c r="C24" s="1" t="s">
        <v>111</v>
      </c>
      <c r="D24" s="1" t="s">
        <v>112</v>
      </c>
      <c r="E24" s="3">
        <v>1077.0</v>
      </c>
      <c r="F24" s="2" t="s">
        <v>113</v>
      </c>
      <c r="G24" s="3">
        <v>4.9765794E7</v>
      </c>
      <c r="H24" s="1" t="s">
        <v>14</v>
      </c>
      <c r="I24" s="1">
        <v>2019.0</v>
      </c>
    </row>
    <row r="25">
      <c r="A25" s="1" t="s">
        <v>63</v>
      </c>
      <c r="B25" s="1" t="s">
        <v>45</v>
      </c>
      <c r="C25" s="1" t="s">
        <v>114</v>
      </c>
      <c r="D25" s="1" t="s">
        <v>115</v>
      </c>
      <c r="E25" s="3">
        <v>2776.0</v>
      </c>
      <c r="F25" s="2" t="s">
        <v>116</v>
      </c>
      <c r="G25" s="3">
        <v>4.9901571E7</v>
      </c>
      <c r="H25" s="1" t="s">
        <v>14</v>
      </c>
      <c r="I25" s="1">
        <v>2019.0</v>
      </c>
    </row>
    <row r="26">
      <c r="A26" s="1" t="s">
        <v>117</v>
      </c>
      <c r="B26" s="1" t="s">
        <v>21</v>
      </c>
      <c r="C26" s="1" t="s">
        <v>118</v>
      </c>
      <c r="D26" s="1" t="s">
        <v>119</v>
      </c>
      <c r="E26" s="3">
        <v>2147.0</v>
      </c>
      <c r="F26" s="2" t="s">
        <v>120</v>
      </c>
      <c r="G26" s="3">
        <v>7157105.0</v>
      </c>
      <c r="H26" s="1" t="s">
        <v>14</v>
      </c>
      <c r="I26" s="1">
        <v>2020.0</v>
      </c>
    </row>
    <row r="27">
      <c r="A27" s="1" t="s">
        <v>121</v>
      </c>
      <c r="B27" s="1" t="s">
        <v>16</v>
      </c>
      <c r="C27" s="1" t="s">
        <v>122</v>
      </c>
      <c r="D27" s="1" t="s">
        <v>123</v>
      </c>
      <c r="E27" s="3">
        <v>4268.0</v>
      </c>
      <c r="F27" s="2" t="s">
        <v>124</v>
      </c>
      <c r="G27" s="3">
        <v>5396255.0</v>
      </c>
      <c r="H27" s="1" t="s">
        <v>14</v>
      </c>
      <c r="I27" s="1">
        <v>2015.0</v>
      </c>
    </row>
    <row r="28">
      <c r="A28" s="1" t="s">
        <v>125</v>
      </c>
      <c r="B28" s="1" t="s">
        <v>21</v>
      </c>
      <c r="C28" s="1" t="s">
        <v>126</v>
      </c>
      <c r="D28" s="1" t="s">
        <v>127</v>
      </c>
      <c r="E28" s="3">
        <v>1806.0</v>
      </c>
      <c r="F28" s="2" t="s">
        <v>128</v>
      </c>
      <c r="G28" s="3">
        <v>5931435.0</v>
      </c>
      <c r="H28" s="1" t="s">
        <v>14</v>
      </c>
      <c r="I28" s="1">
        <v>2019.0</v>
      </c>
    </row>
    <row r="29">
      <c r="A29" s="1" t="s">
        <v>129</v>
      </c>
      <c r="B29" s="1" t="s">
        <v>16</v>
      </c>
      <c r="C29" s="1" t="s">
        <v>130</v>
      </c>
      <c r="D29" s="1" t="s">
        <v>131</v>
      </c>
      <c r="E29" s="3">
        <v>3212.0</v>
      </c>
      <c r="F29" s="2" t="s">
        <v>132</v>
      </c>
      <c r="G29" s="3">
        <v>5.1008065E7</v>
      </c>
      <c r="H29" s="1" t="s">
        <v>14</v>
      </c>
      <c r="I29" s="1">
        <v>2021.0</v>
      </c>
    </row>
    <row r="30">
      <c r="A30" s="1" t="s">
        <v>133</v>
      </c>
      <c r="B30" s="1" t="s">
        <v>134</v>
      </c>
      <c r="C30" s="1" t="s">
        <v>135</v>
      </c>
      <c r="D30" s="1" t="s">
        <v>136</v>
      </c>
      <c r="E30" s="3">
        <v>2823.0</v>
      </c>
      <c r="F30" s="2" t="s">
        <v>137</v>
      </c>
      <c r="G30" s="3">
        <v>4.7542878E7</v>
      </c>
      <c r="H30" s="1" t="s">
        <v>14</v>
      </c>
      <c r="I30" s="1">
        <v>2022.0</v>
      </c>
    </row>
    <row r="31">
      <c r="A31" s="1" t="s">
        <v>138</v>
      </c>
      <c r="B31" s="1" t="s">
        <v>139</v>
      </c>
      <c r="C31" s="1" t="s">
        <v>140</v>
      </c>
      <c r="D31" s="1" t="s">
        <v>141</v>
      </c>
      <c r="E31" s="3">
        <v>12799.0</v>
      </c>
      <c r="F31" s="2" t="s">
        <v>142</v>
      </c>
      <c r="G31" s="3">
        <v>4.9044899E7</v>
      </c>
      <c r="H31" s="1" t="s">
        <v>14</v>
      </c>
      <c r="I31" s="1">
        <v>2020.0</v>
      </c>
    </row>
    <row r="32">
      <c r="A32" s="1" t="s">
        <v>143</v>
      </c>
      <c r="B32" s="1" t="s">
        <v>21</v>
      </c>
      <c r="C32" s="1" t="s">
        <v>144</v>
      </c>
      <c r="D32" s="1" t="s">
        <v>145</v>
      </c>
      <c r="E32" s="3">
        <v>2193.0</v>
      </c>
      <c r="F32" s="2" t="s">
        <v>146</v>
      </c>
      <c r="G32" s="3">
        <v>7297931.0</v>
      </c>
      <c r="H32" s="1" t="s">
        <v>14</v>
      </c>
      <c r="I32" s="1">
        <v>2019.0</v>
      </c>
    </row>
    <row r="33">
      <c r="A33" s="1" t="s">
        <v>147</v>
      </c>
      <c r="B33" s="1" t="s">
        <v>21</v>
      </c>
      <c r="C33" s="1" t="s">
        <v>148</v>
      </c>
      <c r="D33" s="1" t="s">
        <v>149</v>
      </c>
      <c r="E33" s="3">
        <v>2784.0</v>
      </c>
      <c r="F33" s="2" t="s">
        <v>150</v>
      </c>
      <c r="G33" s="3">
        <v>3789981.0</v>
      </c>
      <c r="H33" s="1" t="s">
        <v>14</v>
      </c>
      <c r="I33" s="1">
        <v>2021.0</v>
      </c>
    </row>
    <row r="34">
      <c r="A34" s="1" t="s">
        <v>151</v>
      </c>
      <c r="B34" s="1" t="s">
        <v>35</v>
      </c>
      <c r="C34" s="1" t="s">
        <v>152</v>
      </c>
      <c r="D34" s="1" t="s">
        <v>153</v>
      </c>
      <c r="E34" s="1" t="s">
        <v>154</v>
      </c>
      <c r="F34" s="2" t="s">
        <v>155</v>
      </c>
      <c r="G34" s="3">
        <v>847411.0</v>
      </c>
      <c r="H34" s="1" t="s">
        <v>14</v>
      </c>
      <c r="I34" s="1">
        <v>2017.0</v>
      </c>
    </row>
    <row r="35">
      <c r="A35" s="1" t="s">
        <v>156</v>
      </c>
      <c r="B35" s="1" t="s">
        <v>85</v>
      </c>
      <c r="C35" s="1" t="s">
        <v>157</v>
      </c>
      <c r="D35" s="1" t="s">
        <v>158</v>
      </c>
      <c r="E35" s="3">
        <v>3512.0</v>
      </c>
      <c r="F35" s="2" t="s">
        <v>159</v>
      </c>
      <c r="G35" s="3">
        <v>4.9659018E7</v>
      </c>
      <c r="H35" s="1" t="s">
        <v>14</v>
      </c>
      <c r="I35" s="1">
        <v>2021.0</v>
      </c>
    </row>
    <row r="36">
      <c r="A36" s="1" t="s">
        <v>160</v>
      </c>
      <c r="B36" s="1" t="s">
        <v>21</v>
      </c>
      <c r="C36" s="1" t="s">
        <v>161</v>
      </c>
      <c r="D36" s="1" t="s">
        <v>162</v>
      </c>
      <c r="E36" s="3">
        <v>3477.0</v>
      </c>
      <c r="F36" s="2" t="s">
        <v>163</v>
      </c>
      <c r="G36" s="3">
        <v>5.092179E7</v>
      </c>
      <c r="H36" s="1" t="s">
        <v>14</v>
      </c>
      <c r="I36" s="1">
        <v>2023.0</v>
      </c>
    </row>
    <row r="37">
      <c r="A37" s="1" t="s">
        <v>164</v>
      </c>
      <c r="B37" s="1" t="s">
        <v>45</v>
      </c>
      <c r="C37" s="1" t="s">
        <v>165</v>
      </c>
      <c r="D37" s="1" t="s">
        <v>166</v>
      </c>
      <c r="E37" s="3">
        <v>3545.0</v>
      </c>
      <c r="F37" s="2" t="s">
        <v>167</v>
      </c>
      <c r="G37" s="3">
        <v>5.0093475E7</v>
      </c>
      <c r="H37" s="1" t="s">
        <v>14</v>
      </c>
      <c r="I37" s="1">
        <v>2021.0</v>
      </c>
    </row>
    <row r="38">
      <c r="A38" s="1" t="s">
        <v>63</v>
      </c>
      <c r="B38" s="1" t="s">
        <v>45</v>
      </c>
      <c r="C38" s="1" t="s">
        <v>168</v>
      </c>
      <c r="D38" s="1" t="s">
        <v>169</v>
      </c>
      <c r="E38" s="3">
        <v>1616.0</v>
      </c>
      <c r="F38" s="2" t="s">
        <v>170</v>
      </c>
      <c r="G38" s="3">
        <v>4.9901569E7</v>
      </c>
      <c r="H38" s="1" t="s">
        <v>14</v>
      </c>
      <c r="I38" s="1">
        <v>2019.0</v>
      </c>
    </row>
    <row r="39">
      <c r="A39" s="1" t="s">
        <v>171</v>
      </c>
      <c r="B39" s="1" t="s">
        <v>134</v>
      </c>
      <c r="C39" s="1" t="s">
        <v>172</v>
      </c>
      <c r="D39" s="1" t="s">
        <v>173</v>
      </c>
      <c r="E39" s="3">
        <v>2068.0</v>
      </c>
      <c r="F39" s="2" t="s">
        <v>174</v>
      </c>
      <c r="G39" s="3">
        <v>4.7535218E7</v>
      </c>
      <c r="H39" s="1" t="s">
        <v>14</v>
      </c>
      <c r="I39" s="1">
        <v>2022.0</v>
      </c>
    </row>
    <row r="40">
      <c r="A40" s="1" t="s">
        <v>125</v>
      </c>
      <c r="B40" s="1" t="s">
        <v>10</v>
      </c>
      <c r="C40" s="1" t="s">
        <v>175</v>
      </c>
      <c r="D40" s="1" t="s">
        <v>176</v>
      </c>
      <c r="E40" s="3">
        <v>2268.0</v>
      </c>
      <c r="F40" s="2" t="s">
        <v>177</v>
      </c>
      <c r="G40" s="3">
        <v>1.4870771E7</v>
      </c>
      <c r="H40" s="1" t="s">
        <v>14</v>
      </c>
      <c r="I40" s="1">
        <v>2019.0</v>
      </c>
    </row>
    <row r="41">
      <c r="A41" s="1" t="s">
        <v>178</v>
      </c>
      <c r="B41" s="1" t="s">
        <v>21</v>
      </c>
      <c r="C41" s="1" t="s">
        <v>179</v>
      </c>
      <c r="D41" s="1" t="s">
        <v>180</v>
      </c>
      <c r="E41" s="3">
        <v>24079.0</v>
      </c>
      <c r="F41" s="2" t="s">
        <v>181</v>
      </c>
      <c r="G41" s="3">
        <v>4.9219229E7</v>
      </c>
      <c r="H41" s="1" t="s">
        <v>14</v>
      </c>
      <c r="I41" s="1">
        <v>2021.0</v>
      </c>
    </row>
    <row r="42">
      <c r="A42" s="1" t="s">
        <v>182</v>
      </c>
      <c r="B42" s="1" t="s">
        <v>35</v>
      </c>
      <c r="C42" s="1" t="s">
        <v>183</v>
      </c>
      <c r="D42" s="1" t="s">
        <v>184</v>
      </c>
      <c r="E42" s="3">
        <v>4712.0</v>
      </c>
      <c r="F42" s="2" t="s">
        <v>185</v>
      </c>
      <c r="G42" s="3">
        <v>896084.0</v>
      </c>
      <c r="H42" s="1" t="s">
        <v>14</v>
      </c>
      <c r="I42" s="1">
        <v>2016.0</v>
      </c>
    </row>
    <row r="43">
      <c r="A43" s="1" t="s">
        <v>186</v>
      </c>
      <c r="B43" s="1" t="s">
        <v>35</v>
      </c>
      <c r="C43" s="1" t="s">
        <v>187</v>
      </c>
      <c r="D43" s="1" t="s">
        <v>188</v>
      </c>
      <c r="E43" s="3">
        <v>3516.0</v>
      </c>
      <c r="F43" s="2" t="s">
        <v>189</v>
      </c>
      <c r="G43" s="3">
        <v>2.2046373E7</v>
      </c>
      <c r="H43" s="1" t="s">
        <v>14</v>
      </c>
      <c r="I43" s="1">
        <v>2021.0</v>
      </c>
    </row>
    <row r="44">
      <c r="A44" s="1" t="s">
        <v>190</v>
      </c>
      <c r="B44" s="1" t="s">
        <v>35</v>
      </c>
      <c r="C44" s="1" t="s">
        <v>191</v>
      </c>
      <c r="D44" s="1" t="s">
        <v>192</v>
      </c>
      <c r="E44" s="3">
        <v>2039.0</v>
      </c>
      <c r="F44" s="2" t="s">
        <v>193</v>
      </c>
      <c r="G44" s="3">
        <v>779887.0</v>
      </c>
      <c r="H44" s="1" t="s">
        <v>14</v>
      </c>
      <c r="I44" s="1">
        <v>2018.0</v>
      </c>
    </row>
    <row r="45">
      <c r="A45" s="1" t="s">
        <v>194</v>
      </c>
      <c r="B45" s="1" t="s">
        <v>195</v>
      </c>
      <c r="C45" s="1" t="s">
        <v>196</v>
      </c>
      <c r="D45" s="1" t="s">
        <v>197</v>
      </c>
      <c r="E45" s="3">
        <v>3869.0</v>
      </c>
      <c r="F45" s="2" t="s">
        <v>198</v>
      </c>
      <c r="G45" s="3">
        <v>4.7169477E7</v>
      </c>
      <c r="H45" s="1" t="s">
        <v>14</v>
      </c>
      <c r="I45" s="1">
        <v>2021.0</v>
      </c>
    </row>
    <row r="46">
      <c r="A46" s="1" t="s">
        <v>199</v>
      </c>
      <c r="B46" s="1" t="s">
        <v>10</v>
      </c>
      <c r="C46" s="1" t="s">
        <v>200</v>
      </c>
      <c r="D46" s="1" t="s">
        <v>201</v>
      </c>
      <c r="E46" s="1" t="s">
        <v>202</v>
      </c>
      <c r="F46" s="2" t="s">
        <v>203</v>
      </c>
      <c r="G46" s="3">
        <v>5.1317714E7</v>
      </c>
      <c r="H46" s="1" t="s">
        <v>14</v>
      </c>
      <c r="I46" s="1">
        <v>2020.0</v>
      </c>
    </row>
    <row r="47">
      <c r="A47" s="1" t="s">
        <v>171</v>
      </c>
      <c r="B47" s="1" t="s">
        <v>45</v>
      </c>
      <c r="C47" s="1" t="s">
        <v>204</v>
      </c>
      <c r="D47" s="1" t="s">
        <v>205</v>
      </c>
      <c r="E47" s="3">
        <v>1963.0</v>
      </c>
      <c r="F47" s="2" t="s">
        <v>206</v>
      </c>
      <c r="G47" s="3">
        <v>4.9459105E7</v>
      </c>
      <c r="H47" s="1" t="s">
        <v>14</v>
      </c>
      <c r="I47" s="1">
        <v>2022.0</v>
      </c>
    </row>
    <row r="48">
      <c r="A48" s="1" t="s">
        <v>207</v>
      </c>
      <c r="B48" s="1" t="s">
        <v>10</v>
      </c>
      <c r="C48" s="1" t="s">
        <v>208</v>
      </c>
      <c r="D48" s="1" t="s">
        <v>209</v>
      </c>
      <c r="E48" s="1" t="s">
        <v>210</v>
      </c>
      <c r="F48" s="2" t="s">
        <v>211</v>
      </c>
      <c r="G48" s="3">
        <v>1.2636926E7</v>
      </c>
      <c r="H48" s="1" t="s">
        <v>14</v>
      </c>
      <c r="I48" s="1">
        <v>2017.0</v>
      </c>
    </row>
    <row r="49">
      <c r="A49" s="1" t="s">
        <v>212</v>
      </c>
      <c r="B49" s="1" t="s">
        <v>68</v>
      </c>
      <c r="C49" s="1" t="s">
        <v>213</v>
      </c>
      <c r="D49" s="1" t="s">
        <v>214</v>
      </c>
      <c r="E49" s="3">
        <v>2195.0</v>
      </c>
      <c r="F49" s="2" t="s">
        <v>215</v>
      </c>
      <c r="G49" s="3">
        <v>4.9081271E7</v>
      </c>
      <c r="H49" s="1" t="s">
        <v>14</v>
      </c>
      <c r="I49" s="1">
        <v>2022.0</v>
      </c>
    </row>
    <row r="50">
      <c r="A50" s="1" t="s">
        <v>216</v>
      </c>
      <c r="B50" s="1" t="s">
        <v>217</v>
      </c>
      <c r="C50" s="1" t="s">
        <v>218</v>
      </c>
      <c r="D50" s="1" t="s">
        <v>219</v>
      </c>
      <c r="E50" s="3">
        <v>3833.0</v>
      </c>
      <c r="F50" s="2" t="s">
        <v>220</v>
      </c>
      <c r="G50" s="3">
        <v>4.7524192E7</v>
      </c>
      <c r="H50" s="1" t="s">
        <v>14</v>
      </c>
      <c r="I50" s="1">
        <v>2021.0</v>
      </c>
    </row>
    <row r="51">
      <c r="A51" s="1" t="s">
        <v>216</v>
      </c>
      <c r="B51" s="1" t="s">
        <v>221</v>
      </c>
      <c r="C51" s="1" t="s">
        <v>218</v>
      </c>
      <c r="D51" s="1" t="s">
        <v>219</v>
      </c>
      <c r="E51" s="3">
        <v>3833.0</v>
      </c>
      <c r="F51" s="2" t="s">
        <v>222</v>
      </c>
      <c r="G51" s="3">
        <v>4.7525965E7</v>
      </c>
      <c r="H51" s="1" t="s">
        <v>14</v>
      </c>
      <c r="I51" s="1">
        <v>2021.0</v>
      </c>
    </row>
    <row r="52">
      <c r="A52" s="1" t="s">
        <v>216</v>
      </c>
      <c r="B52" s="1" t="s">
        <v>221</v>
      </c>
      <c r="C52" s="1" t="s">
        <v>218</v>
      </c>
      <c r="D52" s="1" t="s">
        <v>219</v>
      </c>
      <c r="E52" s="3">
        <v>3833.0</v>
      </c>
      <c r="F52" s="2" t="s">
        <v>222</v>
      </c>
      <c r="G52" s="3">
        <v>2.233179E7</v>
      </c>
      <c r="H52" s="1" t="s">
        <v>14</v>
      </c>
      <c r="I52" s="1">
        <v>2021.0</v>
      </c>
    </row>
    <row r="53">
      <c r="A53" s="1" t="s">
        <v>216</v>
      </c>
      <c r="B53" s="1" t="s">
        <v>217</v>
      </c>
      <c r="C53" s="1" t="s">
        <v>218</v>
      </c>
      <c r="D53" s="1" t="s">
        <v>219</v>
      </c>
      <c r="E53" s="3">
        <v>3833.0</v>
      </c>
      <c r="F53" s="2" t="s">
        <v>220</v>
      </c>
      <c r="G53" s="3">
        <v>2.2389912E7</v>
      </c>
      <c r="H53" s="1" t="s">
        <v>14</v>
      </c>
      <c r="I53" s="1">
        <v>2021.0</v>
      </c>
    </row>
    <row r="54">
      <c r="A54" s="1" t="s">
        <v>72</v>
      </c>
      <c r="B54" s="1" t="s">
        <v>10</v>
      </c>
      <c r="C54" s="1" t="s">
        <v>223</v>
      </c>
      <c r="D54" s="1" t="s">
        <v>224</v>
      </c>
      <c r="E54" s="3">
        <v>3757.0</v>
      </c>
      <c r="F54" s="2" t="s">
        <v>225</v>
      </c>
      <c r="G54" s="3">
        <v>5.1152974E7</v>
      </c>
      <c r="H54" s="1" t="s">
        <v>14</v>
      </c>
      <c r="I54" s="1">
        <v>2019.0</v>
      </c>
    </row>
    <row r="55">
      <c r="A55" s="1" t="s">
        <v>226</v>
      </c>
      <c r="B55" s="1" t="s">
        <v>16</v>
      </c>
      <c r="C55" s="1" t="s">
        <v>227</v>
      </c>
      <c r="D55" s="1" t="s">
        <v>228</v>
      </c>
      <c r="E55" s="3">
        <v>5556.0</v>
      </c>
      <c r="F55" s="2" t="s">
        <v>229</v>
      </c>
      <c r="G55" s="3">
        <v>2.2028876E7</v>
      </c>
      <c r="H55" s="1" t="s">
        <v>14</v>
      </c>
      <c r="I55" s="1">
        <v>2021.0</v>
      </c>
    </row>
    <row r="56">
      <c r="A56" s="1" t="s">
        <v>230</v>
      </c>
      <c r="B56" s="1" t="s">
        <v>10</v>
      </c>
      <c r="C56" s="1" t="s">
        <v>231</v>
      </c>
      <c r="D56" s="1" t="s">
        <v>232</v>
      </c>
      <c r="E56" s="1" t="s">
        <v>233</v>
      </c>
      <c r="F56" s="2" t="s">
        <v>234</v>
      </c>
      <c r="G56" s="3">
        <v>1.5189743E7</v>
      </c>
      <c r="H56" s="1" t="s">
        <v>14</v>
      </c>
      <c r="I56" s="1">
        <v>2015.0</v>
      </c>
    </row>
    <row r="57">
      <c r="A57" s="1" t="s">
        <v>235</v>
      </c>
      <c r="B57" s="1" t="s">
        <v>10</v>
      </c>
      <c r="C57" s="1" t="s">
        <v>236</v>
      </c>
      <c r="D57" s="1" t="s">
        <v>237</v>
      </c>
      <c r="E57" s="3">
        <v>2333.0</v>
      </c>
      <c r="F57" s="2" t="s">
        <v>238</v>
      </c>
      <c r="G57" s="3">
        <v>1.2167872E7</v>
      </c>
      <c r="H57" s="1" t="s">
        <v>14</v>
      </c>
      <c r="I57" s="1">
        <v>2020.0</v>
      </c>
    </row>
    <row r="58">
      <c r="A58" s="1" t="s">
        <v>147</v>
      </c>
      <c r="B58" s="1" t="s">
        <v>21</v>
      </c>
      <c r="C58" s="1" t="s">
        <v>239</v>
      </c>
      <c r="D58" s="1" t="s">
        <v>240</v>
      </c>
      <c r="E58" s="3">
        <v>2442.0</v>
      </c>
      <c r="F58" s="2" t="s">
        <v>241</v>
      </c>
      <c r="G58" s="3">
        <v>7048253.0</v>
      </c>
      <c r="H58" s="1" t="s">
        <v>14</v>
      </c>
      <c r="I58" s="1">
        <v>2021.0</v>
      </c>
    </row>
    <row r="59">
      <c r="A59" s="1" t="s">
        <v>242</v>
      </c>
      <c r="B59" s="1" t="s">
        <v>45</v>
      </c>
      <c r="C59" s="1" t="s">
        <v>243</v>
      </c>
      <c r="D59" s="1" t="s">
        <v>244</v>
      </c>
      <c r="E59" s="3">
        <v>2532.0</v>
      </c>
      <c r="F59" s="2" t="s">
        <v>245</v>
      </c>
      <c r="G59" s="3">
        <v>4.97754E7</v>
      </c>
      <c r="H59" s="1" t="s">
        <v>14</v>
      </c>
      <c r="I59" s="1">
        <v>2020.0</v>
      </c>
    </row>
    <row r="60">
      <c r="A60" s="1" t="s">
        <v>246</v>
      </c>
      <c r="B60" s="1" t="s">
        <v>16</v>
      </c>
      <c r="C60" s="1" t="s">
        <v>247</v>
      </c>
      <c r="D60" s="1" t="s">
        <v>248</v>
      </c>
      <c r="E60" s="3">
        <v>2454.0</v>
      </c>
      <c r="F60" s="2" t="s">
        <v>249</v>
      </c>
      <c r="G60" s="3">
        <v>5872307.0</v>
      </c>
      <c r="H60" s="1" t="s">
        <v>14</v>
      </c>
      <c r="I60" s="1">
        <v>2019.0</v>
      </c>
    </row>
    <row r="61">
      <c r="A61" s="1" t="s">
        <v>250</v>
      </c>
      <c r="B61" s="1" t="s">
        <v>251</v>
      </c>
      <c r="C61" s="1" t="s">
        <v>252</v>
      </c>
      <c r="D61" s="1" t="s">
        <v>253</v>
      </c>
      <c r="E61" s="3">
        <v>1617.0</v>
      </c>
      <c r="F61" s="2" t="s">
        <v>254</v>
      </c>
      <c r="G61" s="3">
        <v>5.0899928E7</v>
      </c>
      <c r="H61" s="1" t="s">
        <v>14</v>
      </c>
      <c r="I61" s="1">
        <v>2022.0</v>
      </c>
    </row>
    <row r="62">
      <c r="A62" s="1" t="s">
        <v>246</v>
      </c>
      <c r="B62" s="1" t="s">
        <v>251</v>
      </c>
      <c r="C62" s="1" t="s">
        <v>255</v>
      </c>
      <c r="D62" s="1" t="s">
        <v>256</v>
      </c>
      <c r="E62" s="3">
        <v>2124.0</v>
      </c>
      <c r="F62" s="2" t="s">
        <v>257</v>
      </c>
      <c r="G62" s="3">
        <v>5.0886366E7</v>
      </c>
      <c r="H62" s="1" t="s">
        <v>14</v>
      </c>
      <c r="I62" s="1">
        <v>2019.0</v>
      </c>
    </row>
    <row r="63">
      <c r="A63" s="1" t="s">
        <v>258</v>
      </c>
      <c r="B63" s="1" t="s">
        <v>21</v>
      </c>
      <c r="C63" s="1" t="s">
        <v>259</v>
      </c>
      <c r="D63" s="1" t="s">
        <v>260</v>
      </c>
      <c r="E63" s="1" t="s">
        <v>261</v>
      </c>
      <c r="F63" s="2" t="s">
        <v>262</v>
      </c>
      <c r="G63" s="3">
        <v>7233388.0</v>
      </c>
      <c r="H63" s="1" t="s">
        <v>14</v>
      </c>
      <c r="I63" s="1">
        <v>2019.0</v>
      </c>
    </row>
    <row r="64">
      <c r="A64" s="1" t="s">
        <v>263</v>
      </c>
      <c r="B64" s="1" t="s">
        <v>21</v>
      </c>
      <c r="C64" s="1" t="s">
        <v>264</v>
      </c>
      <c r="D64" s="1" t="s">
        <v>265</v>
      </c>
      <c r="E64" s="3">
        <v>2652.0</v>
      </c>
      <c r="F64" s="2" t="s">
        <v>266</v>
      </c>
      <c r="G64" s="3">
        <v>7398510.0</v>
      </c>
      <c r="H64" s="1" t="s">
        <v>14</v>
      </c>
      <c r="I64" s="1">
        <v>2018.0</v>
      </c>
    </row>
    <row r="65">
      <c r="A65" s="1" t="s">
        <v>156</v>
      </c>
      <c r="B65" s="1" t="s">
        <v>68</v>
      </c>
      <c r="C65" s="1" t="s">
        <v>267</v>
      </c>
      <c r="D65" s="1" t="s">
        <v>268</v>
      </c>
      <c r="E65" s="1" t="s">
        <v>269</v>
      </c>
      <c r="F65" s="2" t="s">
        <v>270</v>
      </c>
      <c r="G65" s="3">
        <v>4.9101406E7</v>
      </c>
      <c r="H65" s="1" t="s">
        <v>14</v>
      </c>
      <c r="I65" s="1">
        <v>2021.0</v>
      </c>
    </row>
    <row r="66">
      <c r="A66" s="1" t="s">
        <v>271</v>
      </c>
      <c r="B66" s="1" t="s">
        <v>272</v>
      </c>
      <c r="C66" s="1" t="s">
        <v>273</v>
      </c>
      <c r="D66" s="1" t="s">
        <v>274</v>
      </c>
      <c r="E66" s="3">
        <v>2917.0</v>
      </c>
      <c r="F66" s="2" t="s">
        <v>275</v>
      </c>
      <c r="G66" s="3">
        <v>4750601.0</v>
      </c>
      <c r="H66" s="1" t="s">
        <v>14</v>
      </c>
      <c r="I66" s="1">
        <v>2019.0</v>
      </c>
    </row>
    <row r="67">
      <c r="A67" s="1" t="s">
        <v>276</v>
      </c>
      <c r="B67" s="1" t="s">
        <v>10</v>
      </c>
      <c r="C67" s="1" t="s">
        <v>277</v>
      </c>
      <c r="D67" s="1" t="s">
        <v>278</v>
      </c>
      <c r="E67" s="1">
        <v>817.0</v>
      </c>
      <c r="F67" s="2" t="s">
        <v>279</v>
      </c>
      <c r="G67" s="3">
        <v>5.0021653E7</v>
      </c>
      <c r="H67" s="1" t="s">
        <v>14</v>
      </c>
      <c r="I67" s="1">
        <v>2022.0</v>
      </c>
    </row>
    <row r="68">
      <c r="A68" s="1" t="s">
        <v>280</v>
      </c>
      <c r="B68" s="1" t="s">
        <v>45</v>
      </c>
      <c r="C68" s="1" t="s">
        <v>281</v>
      </c>
      <c r="D68" s="1" t="s">
        <v>282</v>
      </c>
      <c r="E68" s="3">
        <v>3686.0</v>
      </c>
      <c r="F68" s="2" t="s">
        <v>283</v>
      </c>
      <c r="G68" s="3">
        <v>4.95795E7</v>
      </c>
      <c r="H68" s="1" t="s">
        <v>14</v>
      </c>
      <c r="I68" s="1">
        <v>2017.0</v>
      </c>
    </row>
    <row r="69">
      <c r="A69" s="1" t="s">
        <v>284</v>
      </c>
      <c r="B69" s="1" t="s">
        <v>16</v>
      </c>
      <c r="C69" s="1" t="s">
        <v>285</v>
      </c>
      <c r="D69" s="1" t="s">
        <v>286</v>
      </c>
      <c r="E69" s="3">
        <v>1664.0</v>
      </c>
      <c r="F69" s="2" t="s">
        <v>287</v>
      </c>
      <c r="G69" s="3">
        <v>2.2040825E7</v>
      </c>
      <c r="H69" s="1" t="s">
        <v>14</v>
      </c>
      <c r="I69" s="1">
        <v>2018.0</v>
      </c>
    </row>
    <row r="70">
      <c r="A70" s="1" t="s">
        <v>288</v>
      </c>
      <c r="B70" s="1" t="s">
        <v>35</v>
      </c>
      <c r="C70" s="1" t="s">
        <v>289</v>
      </c>
      <c r="D70" s="1" t="s">
        <v>290</v>
      </c>
      <c r="E70" s="3">
        <v>1202.0</v>
      </c>
      <c r="F70" s="2" t="s">
        <v>291</v>
      </c>
      <c r="G70" s="3">
        <v>761099.0</v>
      </c>
      <c r="H70" s="1" t="s">
        <v>14</v>
      </c>
      <c r="I70" s="1">
        <v>2018.0</v>
      </c>
    </row>
    <row r="71">
      <c r="A71" s="1" t="s">
        <v>292</v>
      </c>
      <c r="B71" s="1" t="s">
        <v>21</v>
      </c>
      <c r="C71" s="1" t="s">
        <v>293</v>
      </c>
      <c r="D71" s="1" t="s">
        <v>294</v>
      </c>
      <c r="E71" s="3">
        <v>2479.0</v>
      </c>
      <c r="F71" s="2" t="s">
        <v>295</v>
      </c>
      <c r="G71" s="3">
        <v>7278323.0</v>
      </c>
      <c r="H71" s="1" t="s">
        <v>14</v>
      </c>
      <c r="I71" s="1">
        <v>2019.0</v>
      </c>
    </row>
    <row r="72">
      <c r="A72" s="1" t="s">
        <v>296</v>
      </c>
      <c r="B72" s="1" t="s">
        <v>297</v>
      </c>
      <c r="C72" s="1" t="s">
        <v>298</v>
      </c>
      <c r="D72" s="1" t="s">
        <v>299</v>
      </c>
      <c r="E72" s="3">
        <v>3165.0</v>
      </c>
      <c r="F72" s="2" t="s">
        <v>300</v>
      </c>
      <c r="G72" s="3">
        <v>238708.0</v>
      </c>
      <c r="H72" s="1" t="s">
        <v>14</v>
      </c>
      <c r="I72" s="1">
        <v>2019.0</v>
      </c>
    </row>
    <row r="73">
      <c r="A73" s="1" t="s">
        <v>190</v>
      </c>
      <c r="B73" s="1" t="s">
        <v>251</v>
      </c>
      <c r="C73" s="1" t="s">
        <v>301</v>
      </c>
      <c r="D73" s="1" t="s">
        <v>302</v>
      </c>
      <c r="E73" s="3">
        <v>3122.0</v>
      </c>
      <c r="F73" s="2" t="s">
        <v>303</v>
      </c>
      <c r="G73" s="3">
        <v>5.088898E7</v>
      </c>
      <c r="H73" s="1" t="s">
        <v>14</v>
      </c>
      <c r="I73" s="1">
        <v>2018.0</v>
      </c>
    </row>
    <row r="74">
      <c r="A74" s="1" t="s">
        <v>304</v>
      </c>
      <c r="B74" s="1" t="s">
        <v>134</v>
      </c>
      <c r="C74" s="1" t="s">
        <v>305</v>
      </c>
      <c r="D74" s="1" t="s">
        <v>306</v>
      </c>
      <c r="E74" s="3">
        <v>3198.0</v>
      </c>
      <c r="F74" s="2" t="s">
        <v>307</v>
      </c>
      <c r="G74" s="3">
        <v>4.7563513E7</v>
      </c>
      <c r="H74" s="1" t="s">
        <v>14</v>
      </c>
      <c r="I74" s="1">
        <v>2021.0</v>
      </c>
    </row>
    <row r="75">
      <c r="A75" s="1" t="s">
        <v>308</v>
      </c>
      <c r="B75" s="1" t="s">
        <v>16</v>
      </c>
      <c r="C75" s="1" t="s">
        <v>309</v>
      </c>
      <c r="D75" s="1" t="s">
        <v>310</v>
      </c>
      <c r="E75" s="3">
        <v>1422.0</v>
      </c>
      <c r="F75" s="2" t="s">
        <v>311</v>
      </c>
      <c r="G75" s="3">
        <v>5871707.0</v>
      </c>
      <c r="H75" s="1" t="s">
        <v>14</v>
      </c>
      <c r="I75" s="1">
        <v>2019.0</v>
      </c>
    </row>
    <row r="76">
      <c r="A76" s="1" t="s">
        <v>312</v>
      </c>
      <c r="B76" s="1" t="s">
        <v>45</v>
      </c>
      <c r="C76" s="1" t="s">
        <v>313</v>
      </c>
      <c r="D76" s="1" t="s">
        <v>314</v>
      </c>
      <c r="E76" s="3">
        <v>2597.0</v>
      </c>
      <c r="F76" s="2" t="s">
        <v>315</v>
      </c>
      <c r="G76" s="3">
        <v>4.9438829E7</v>
      </c>
      <c r="H76" s="1" t="s">
        <v>14</v>
      </c>
      <c r="I76" s="1">
        <v>2022.0</v>
      </c>
    </row>
    <row r="77">
      <c r="A77" s="1" t="s">
        <v>316</v>
      </c>
      <c r="B77" s="1" t="s">
        <v>35</v>
      </c>
      <c r="C77" s="1" t="s">
        <v>317</v>
      </c>
      <c r="D77" s="1" t="s">
        <v>318</v>
      </c>
      <c r="E77" s="3">
        <v>5838.0</v>
      </c>
      <c r="F77" s="2" t="s">
        <v>319</v>
      </c>
      <c r="G77" s="3">
        <v>1388983.0</v>
      </c>
      <c r="H77" s="1" t="s">
        <v>14</v>
      </c>
      <c r="I77" s="1">
        <v>2020.0</v>
      </c>
    </row>
    <row r="78">
      <c r="A78" s="1" t="s">
        <v>320</v>
      </c>
      <c r="B78" s="1" t="s">
        <v>68</v>
      </c>
      <c r="C78" s="1" t="s">
        <v>321</v>
      </c>
      <c r="D78" s="1" t="s">
        <v>322</v>
      </c>
      <c r="E78" s="1">
        <v>528.0</v>
      </c>
      <c r="F78" s="2" t="s">
        <v>323</v>
      </c>
      <c r="G78" s="3">
        <v>4.9258786E7</v>
      </c>
      <c r="H78" s="1" t="s">
        <v>14</v>
      </c>
      <c r="I78" s="1">
        <v>2017.0</v>
      </c>
    </row>
    <row r="79">
      <c r="A79" s="1" t="s">
        <v>324</v>
      </c>
      <c r="B79" s="1" t="s">
        <v>21</v>
      </c>
      <c r="C79" s="1" t="s">
        <v>325</v>
      </c>
      <c r="D79" s="1" t="s">
        <v>326</v>
      </c>
      <c r="E79" s="3">
        <v>2471.0</v>
      </c>
      <c r="F79" s="2" t="s">
        <v>327</v>
      </c>
      <c r="G79" s="3">
        <v>6259661.0</v>
      </c>
      <c r="H79" s="1" t="s">
        <v>14</v>
      </c>
      <c r="I79" s="1">
        <v>2018.0</v>
      </c>
    </row>
    <row r="80">
      <c r="A80" s="1" t="s">
        <v>89</v>
      </c>
      <c r="B80" s="1" t="s">
        <v>251</v>
      </c>
      <c r="C80" s="1" t="s">
        <v>328</v>
      </c>
      <c r="D80" s="1" t="s">
        <v>329</v>
      </c>
      <c r="E80" s="3">
        <v>2423.0</v>
      </c>
      <c r="F80" s="2" t="s">
        <v>330</v>
      </c>
      <c r="G80" s="3">
        <v>5.0886423E7</v>
      </c>
      <c r="H80" s="1" t="s">
        <v>14</v>
      </c>
      <c r="I80" s="1">
        <v>2019.0</v>
      </c>
    </row>
    <row r="81">
      <c r="A81" s="1" t="s">
        <v>331</v>
      </c>
      <c r="B81" s="1" t="s">
        <v>35</v>
      </c>
      <c r="C81" s="1" t="s">
        <v>332</v>
      </c>
      <c r="D81" s="1" t="s">
        <v>333</v>
      </c>
      <c r="E81" s="3">
        <v>2023.0</v>
      </c>
      <c r="F81" s="2" t="s">
        <v>334</v>
      </c>
      <c r="G81" s="3">
        <v>737143.0</v>
      </c>
      <c r="H81" s="1" t="s">
        <v>14</v>
      </c>
      <c r="I81" s="1">
        <v>2018.0</v>
      </c>
    </row>
    <row r="82">
      <c r="A82" s="1" t="s">
        <v>335</v>
      </c>
      <c r="B82" s="1" t="s">
        <v>21</v>
      </c>
      <c r="C82" s="1" t="s">
        <v>336</v>
      </c>
      <c r="D82" s="1" t="s">
        <v>337</v>
      </c>
      <c r="E82" s="3">
        <v>4788.0</v>
      </c>
      <c r="F82" s="2" t="s">
        <v>338</v>
      </c>
      <c r="G82" s="3">
        <v>4.9219212E7</v>
      </c>
      <c r="H82" s="1" t="s">
        <v>14</v>
      </c>
      <c r="I82" s="1">
        <v>2021.0</v>
      </c>
    </row>
    <row r="83">
      <c r="A83" s="1" t="s">
        <v>339</v>
      </c>
      <c r="B83" s="1" t="s">
        <v>195</v>
      </c>
      <c r="C83" s="1" t="s">
        <v>340</v>
      </c>
      <c r="D83" s="1" t="s">
        <v>341</v>
      </c>
      <c r="E83" s="3">
        <v>1849.0</v>
      </c>
      <c r="F83" s="2" t="s">
        <v>342</v>
      </c>
      <c r="G83" s="3">
        <v>4.7162189E7</v>
      </c>
      <c r="H83" s="1" t="s">
        <v>14</v>
      </c>
      <c r="I83" s="1">
        <v>2021.0</v>
      </c>
    </row>
    <row r="84">
      <c r="A84" s="1" t="s">
        <v>288</v>
      </c>
      <c r="B84" s="1" t="s">
        <v>10</v>
      </c>
      <c r="C84" s="1" t="s">
        <v>343</v>
      </c>
      <c r="D84" s="1" t="s">
        <v>344</v>
      </c>
      <c r="E84" s="3">
        <v>1639.0</v>
      </c>
      <c r="F84" s="2" t="s">
        <v>345</v>
      </c>
      <c r="G84" s="3">
        <v>5.1336826E7</v>
      </c>
      <c r="H84" s="1" t="s">
        <v>14</v>
      </c>
      <c r="I84" s="1">
        <v>2018.0</v>
      </c>
    </row>
    <row r="85">
      <c r="A85" s="1" t="s">
        <v>346</v>
      </c>
      <c r="B85" s="1" t="s">
        <v>85</v>
      </c>
      <c r="C85" s="1" t="s">
        <v>347</v>
      </c>
      <c r="D85" s="1" t="s">
        <v>348</v>
      </c>
      <c r="E85" s="3">
        <v>5018.0</v>
      </c>
      <c r="F85" s="2" t="s">
        <v>349</v>
      </c>
      <c r="G85" s="3">
        <v>4.9655613E7</v>
      </c>
      <c r="H85" s="1" t="s">
        <v>14</v>
      </c>
      <c r="I85" s="1">
        <v>2021.0</v>
      </c>
    </row>
    <row r="86">
      <c r="A86" s="1" t="s">
        <v>350</v>
      </c>
      <c r="B86" s="1" t="s">
        <v>45</v>
      </c>
      <c r="C86" s="1" t="s">
        <v>351</v>
      </c>
      <c r="D86" s="1" t="s">
        <v>352</v>
      </c>
      <c r="E86" s="3">
        <v>1035.0</v>
      </c>
      <c r="F86" s="2" t="s">
        <v>353</v>
      </c>
      <c r="G86" s="3">
        <v>4.984281E7</v>
      </c>
      <c r="H86" s="1" t="s">
        <v>14</v>
      </c>
      <c r="I86" s="1">
        <v>2019.0</v>
      </c>
    </row>
    <row r="87">
      <c r="A87" s="1" t="s">
        <v>246</v>
      </c>
      <c r="B87" s="1" t="s">
        <v>45</v>
      </c>
      <c r="C87" s="1" t="s">
        <v>354</v>
      </c>
      <c r="D87" s="1" t="s">
        <v>355</v>
      </c>
      <c r="E87" s="1">
        <v>957.0</v>
      </c>
      <c r="F87" s="2" t="s">
        <v>356</v>
      </c>
      <c r="G87" s="3">
        <v>4.9843168E7</v>
      </c>
      <c r="H87" s="1" t="s">
        <v>14</v>
      </c>
      <c r="I87" s="1">
        <v>2019.0</v>
      </c>
    </row>
    <row r="88">
      <c r="A88" s="1" t="s">
        <v>357</v>
      </c>
      <c r="B88" s="1" t="s">
        <v>68</v>
      </c>
      <c r="C88" s="1" t="s">
        <v>358</v>
      </c>
      <c r="D88" s="1" t="s">
        <v>359</v>
      </c>
      <c r="E88" s="3">
        <v>1954.0</v>
      </c>
      <c r="F88" s="2" t="s">
        <v>360</v>
      </c>
      <c r="G88" s="3">
        <v>5.0284948E7</v>
      </c>
      <c r="H88" s="1" t="s">
        <v>14</v>
      </c>
      <c r="I88" s="1">
        <v>2023.0</v>
      </c>
    </row>
    <row r="89">
      <c r="A89" s="1" t="s">
        <v>361</v>
      </c>
      <c r="B89" s="1" t="s">
        <v>45</v>
      </c>
      <c r="C89" s="1" t="s">
        <v>362</v>
      </c>
      <c r="D89" s="1" t="s">
        <v>363</v>
      </c>
      <c r="E89" s="1">
        <v>990.0</v>
      </c>
      <c r="F89" s="2" t="s">
        <v>364</v>
      </c>
      <c r="G89" s="3">
        <v>4.9881198E7</v>
      </c>
      <c r="H89" s="1" t="s">
        <v>14</v>
      </c>
      <c r="I89" s="1">
        <v>2019.0</v>
      </c>
    </row>
    <row r="90">
      <c r="A90" s="1" t="s">
        <v>365</v>
      </c>
      <c r="B90" s="1" t="s">
        <v>68</v>
      </c>
      <c r="C90" s="1" t="s">
        <v>366</v>
      </c>
      <c r="D90" s="1" t="s">
        <v>367</v>
      </c>
      <c r="E90" s="3">
        <v>5266.0</v>
      </c>
      <c r="F90" s="2" t="s">
        <v>368</v>
      </c>
      <c r="G90" s="3">
        <v>4.9063118E7</v>
      </c>
      <c r="H90" s="1" t="s">
        <v>14</v>
      </c>
      <c r="I90" s="1">
        <v>2018.0</v>
      </c>
    </row>
    <row r="91">
      <c r="A91" s="1" t="s">
        <v>369</v>
      </c>
      <c r="B91" s="1" t="s">
        <v>272</v>
      </c>
      <c r="C91" s="1" t="s">
        <v>370</v>
      </c>
      <c r="D91" s="1" t="s">
        <v>371</v>
      </c>
      <c r="E91" s="3">
        <v>2641.0</v>
      </c>
      <c r="F91" s="2" t="s">
        <v>372</v>
      </c>
      <c r="G91" s="3">
        <v>2.1855035E7</v>
      </c>
      <c r="H91" s="1" t="s">
        <v>14</v>
      </c>
      <c r="I91" s="1">
        <v>2021.0</v>
      </c>
    </row>
    <row r="92">
      <c r="A92" s="1" t="s">
        <v>246</v>
      </c>
      <c r="B92" s="1" t="s">
        <v>21</v>
      </c>
      <c r="C92" s="1" t="s">
        <v>373</v>
      </c>
      <c r="D92" s="1" t="s">
        <v>374</v>
      </c>
      <c r="E92" s="3">
        <v>3127.0</v>
      </c>
      <c r="F92" s="2" t="s">
        <v>375</v>
      </c>
      <c r="G92" s="3">
        <v>4169503.0</v>
      </c>
      <c r="H92" s="1" t="s">
        <v>14</v>
      </c>
      <c r="I92" s="1">
        <v>2019.0</v>
      </c>
    </row>
    <row r="93">
      <c r="A93" s="1" t="s">
        <v>376</v>
      </c>
      <c r="B93" s="1" t="s">
        <v>21</v>
      </c>
      <c r="C93" s="1" t="s">
        <v>377</v>
      </c>
      <c r="D93" s="1" t="s">
        <v>378</v>
      </c>
      <c r="E93" s="3">
        <v>3248.0</v>
      </c>
      <c r="F93" s="2" t="s">
        <v>379</v>
      </c>
      <c r="G93" s="3">
        <v>7293036.0</v>
      </c>
      <c r="H93" s="1" t="s">
        <v>14</v>
      </c>
      <c r="I93" s="1">
        <v>2019.0</v>
      </c>
    </row>
    <row r="94">
      <c r="A94" s="1" t="s">
        <v>380</v>
      </c>
      <c r="B94" s="1" t="s">
        <v>85</v>
      </c>
      <c r="C94" s="1" t="s">
        <v>381</v>
      </c>
      <c r="D94" s="1" t="s">
        <v>382</v>
      </c>
      <c r="E94" s="3">
        <v>3164.0</v>
      </c>
      <c r="F94" s="2" t="s">
        <v>383</v>
      </c>
      <c r="G94" s="3">
        <v>4.9681098E7</v>
      </c>
      <c r="H94" s="1" t="s">
        <v>14</v>
      </c>
      <c r="I94" s="1">
        <v>2023.0</v>
      </c>
    </row>
    <row r="95">
      <c r="A95" s="1" t="s">
        <v>67</v>
      </c>
      <c r="B95" s="1" t="s">
        <v>10</v>
      </c>
      <c r="C95" s="1" t="s">
        <v>384</v>
      </c>
      <c r="D95" s="1" t="s">
        <v>385</v>
      </c>
      <c r="E95" s="3">
        <v>3043.0</v>
      </c>
      <c r="F95" s="2" t="s">
        <v>386</v>
      </c>
      <c r="G95" s="3">
        <v>4.9981644E7</v>
      </c>
      <c r="H95" s="1" t="s">
        <v>14</v>
      </c>
      <c r="I95" s="1">
        <v>2022.0</v>
      </c>
    </row>
    <row r="96">
      <c r="A96" s="1" t="s">
        <v>387</v>
      </c>
      <c r="B96" s="1" t="s">
        <v>16</v>
      </c>
      <c r="C96" s="1" t="s">
        <v>388</v>
      </c>
      <c r="D96" s="1" t="s">
        <v>389</v>
      </c>
      <c r="E96" s="3">
        <v>1656.0</v>
      </c>
      <c r="F96" s="2" t="s">
        <v>390</v>
      </c>
      <c r="G96" s="3">
        <v>2.1890413E7</v>
      </c>
      <c r="H96" s="1" t="s">
        <v>14</v>
      </c>
      <c r="I96" s="1">
        <v>2017.0</v>
      </c>
    </row>
    <row r="97">
      <c r="A97" s="1" t="s">
        <v>391</v>
      </c>
      <c r="B97" s="1" t="s">
        <v>35</v>
      </c>
      <c r="C97" s="1" t="s">
        <v>392</v>
      </c>
      <c r="D97" s="1" t="s">
        <v>393</v>
      </c>
      <c r="E97" s="3">
        <v>3386.0</v>
      </c>
      <c r="F97" s="2" t="s">
        <v>394</v>
      </c>
      <c r="G97" s="3">
        <v>2.2044426E7</v>
      </c>
      <c r="H97" s="1" t="s">
        <v>14</v>
      </c>
      <c r="I97" s="1">
        <v>2022.0</v>
      </c>
    </row>
    <row r="98">
      <c r="A98" s="1" t="s">
        <v>395</v>
      </c>
      <c r="B98" s="1" t="s">
        <v>10</v>
      </c>
      <c r="C98" s="1" t="s">
        <v>396</v>
      </c>
      <c r="D98" s="1" t="s">
        <v>397</v>
      </c>
      <c r="E98" s="3">
        <v>1518.0</v>
      </c>
      <c r="F98" s="2" t="s">
        <v>398</v>
      </c>
      <c r="G98" s="3">
        <v>1.4850998E7</v>
      </c>
      <c r="H98" s="1" t="s">
        <v>14</v>
      </c>
      <c r="I98" s="1">
        <v>2019.0</v>
      </c>
    </row>
    <row r="99">
      <c r="A99" s="1" t="s">
        <v>399</v>
      </c>
      <c r="B99" s="1" t="s">
        <v>272</v>
      </c>
      <c r="C99" s="1" t="s">
        <v>400</v>
      </c>
      <c r="D99" s="1" t="s">
        <v>401</v>
      </c>
      <c r="E99" s="3">
        <v>2704.0</v>
      </c>
      <c r="F99" s="2" t="s">
        <v>402</v>
      </c>
      <c r="G99" s="3">
        <v>7354727.0</v>
      </c>
      <c r="H99" s="1" t="s">
        <v>14</v>
      </c>
      <c r="I99" s="1">
        <v>2020.0</v>
      </c>
    </row>
    <row r="100">
      <c r="A100" s="1" t="s">
        <v>403</v>
      </c>
      <c r="B100" s="1" t="s">
        <v>16</v>
      </c>
      <c r="C100" s="1" t="s">
        <v>404</v>
      </c>
      <c r="D100" s="1" t="s">
        <v>405</v>
      </c>
      <c r="E100" s="3">
        <v>2188.0</v>
      </c>
      <c r="F100" s="2" t="s">
        <v>406</v>
      </c>
      <c r="G100" s="3">
        <v>5.0933905E7</v>
      </c>
      <c r="H100" s="1" t="s">
        <v>14</v>
      </c>
      <c r="I100" s="1">
        <v>2022.0</v>
      </c>
    </row>
    <row r="101">
      <c r="A101" s="1" t="s">
        <v>407</v>
      </c>
      <c r="B101" s="1" t="s">
        <v>408</v>
      </c>
      <c r="C101" s="1" t="s">
        <v>409</v>
      </c>
      <c r="D101" s="1" t="s">
        <v>410</v>
      </c>
      <c r="E101" s="3">
        <v>4363.0</v>
      </c>
      <c r="F101" s="2" t="s">
        <v>411</v>
      </c>
      <c r="G101" s="3">
        <v>2.1453605E7</v>
      </c>
      <c r="H101" s="1" t="s">
        <v>14</v>
      </c>
      <c r="I101" s="1">
        <v>2021.0</v>
      </c>
    </row>
    <row r="102">
      <c r="A102" s="1" t="s">
        <v>407</v>
      </c>
      <c r="B102" s="1" t="s">
        <v>412</v>
      </c>
      <c r="C102" s="1" t="s">
        <v>409</v>
      </c>
      <c r="D102" s="1" t="s">
        <v>410</v>
      </c>
      <c r="E102" s="3">
        <v>4363.0</v>
      </c>
      <c r="F102" s="2" t="s">
        <v>413</v>
      </c>
      <c r="G102" s="3">
        <v>2.1453291E7</v>
      </c>
      <c r="H102" s="1" t="s">
        <v>14</v>
      </c>
      <c r="I102" s="1">
        <v>2021.0</v>
      </c>
    </row>
    <row r="103">
      <c r="A103" s="1" t="s">
        <v>414</v>
      </c>
      <c r="B103" s="1" t="s">
        <v>272</v>
      </c>
      <c r="C103" s="1" t="s">
        <v>415</v>
      </c>
      <c r="D103" s="1" t="s">
        <v>416</v>
      </c>
      <c r="E103" s="1" t="s">
        <v>417</v>
      </c>
      <c r="F103" s="2" t="s">
        <v>418</v>
      </c>
      <c r="G103" s="3">
        <v>2.1857727E7</v>
      </c>
      <c r="H103" s="1" t="s">
        <v>14</v>
      </c>
      <c r="I103" s="1">
        <v>2021.0</v>
      </c>
    </row>
    <row r="104">
      <c r="A104" s="1" t="s">
        <v>419</v>
      </c>
      <c r="B104" s="1" t="s">
        <v>251</v>
      </c>
      <c r="C104" s="1" t="s">
        <v>420</v>
      </c>
      <c r="D104" s="1" t="s">
        <v>421</v>
      </c>
      <c r="E104" s="3">
        <v>1469.0</v>
      </c>
      <c r="F104" s="2" t="s">
        <v>422</v>
      </c>
      <c r="G104" s="3">
        <v>5.0911381E7</v>
      </c>
      <c r="H104" s="1" t="s">
        <v>14</v>
      </c>
      <c r="I104" s="1">
        <v>2023.0</v>
      </c>
    </row>
    <row r="105">
      <c r="A105" s="1" t="s">
        <v>423</v>
      </c>
      <c r="B105" s="1" t="s">
        <v>251</v>
      </c>
      <c r="C105" s="1" t="s">
        <v>424</v>
      </c>
      <c r="D105" s="1" t="s">
        <v>425</v>
      </c>
      <c r="E105" s="1" t="s">
        <v>426</v>
      </c>
      <c r="F105" s="2" t="s">
        <v>427</v>
      </c>
      <c r="G105" s="3">
        <v>5.088333E7</v>
      </c>
      <c r="H105" s="1" t="s">
        <v>14</v>
      </c>
      <c r="I105" s="1">
        <v>2020.0</v>
      </c>
    </row>
    <row r="106">
      <c r="A106" s="1" t="s">
        <v>428</v>
      </c>
      <c r="B106" s="1" t="s">
        <v>35</v>
      </c>
      <c r="C106" s="1" t="s">
        <v>429</v>
      </c>
      <c r="D106" s="1" t="s">
        <v>430</v>
      </c>
      <c r="E106" s="1">
        <v>492.0</v>
      </c>
      <c r="F106" s="2" t="s">
        <v>431</v>
      </c>
      <c r="G106" s="3">
        <v>1381947.0</v>
      </c>
      <c r="H106" s="1" t="s">
        <v>14</v>
      </c>
      <c r="I106" s="1">
        <v>2020.0</v>
      </c>
    </row>
    <row r="107">
      <c r="A107" s="1" t="s">
        <v>432</v>
      </c>
      <c r="B107" s="1" t="s">
        <v>134</v>
      </c>
      <c r="C107" s="1" t="s">
        <v>433</v>
      </c>
      <c r="D107" s="1" t="s">
        <v>434</v>
      </c>
      <c r="E107" s="3">
        <v>2782.0</v>
      </c>
      <c r="F107" s="2" t="s">
        <v>435</v>
      </c>
      <c r="G107" s="3">
        <v>4.7582815E7</v>
      </c>
      <c r="H107" s="1" t="s">
        <v>14</v>
      </c>
      <c r="I107" s="1">
        <v>2021.0</v>
      </c>
    </row>
    <row r="108">
      <c r="A108" s="1" t="s">
        <v>436</v>
      </c>
      <c r="B108" s="1" t="s">
        <v>16</v>
      </c>
      <c r="C108" s="1" t="s">
        <v>437</v>
      </c>
      <c r="D108" s="1" t="s">
        <v>438</v>
      </c>
      <c r="E108" s="3">
        <v>2652.0</v>
      </c>
      <c r="F108" s="2" t="s">
        <v>439</v>
      </c>
      <c r="G108" s="3">
        <v>2.1923948E7</v>
      </c>
      <c r="H108" s="1" t="s">
        <v>14</v>
      </c>
      <c r="I108" s="1">
        <v>2015.0</v>
      </c>
    </row>
    <row r="109">
      <c r="A109" s="1" t="s">
        <v>440</v>
      </c>
      <c r="B109" s="1" t="s">
        <v>251</v>
      </c>
      <c r="C109" s="1" t="s">
        <v>441</v>
      </c>
      <c r="D109" s="1" t="s">
        <v>442</v>
      </c>
      <c r="E109" s="3">
        <v>2381.0</v>
      </c>
      <c r="F109" s="2" t="s">
        <v>443</v>
      </c>
      <c r="G109" s="3">
        <v>5.0898109E7</v>
      </c>
      <c r="H109" s="1" t="s">
        <v>14</v>
      </c>
      <c r="I109" s="1">
        <v>2023.0</v>
      </c>
    </row>
    <row r="110">
      <c r="A110" s="1" t="s">
        <v>444</v>
      </c>
      <c r="B110" s="1" t="s">
        <v>85</v>
      </c>
      <c r="C110" s="1" t="s">
        <v>445</v>
      </c>
      <c r="D110" s="1" t="s">
        <v>446</v>
      </c>
      <c r="E110" s="1" t="s">
        <v>447</v>
      </c>
      <c r="F110" s="2" t="s">
        <v>448</v>
      </c>
      <c r="G110" s="3">
        <v>2.1840875E7</v>
      </c>
      <c r="H110" s="1" t="s">
        <v>14</v>
      </c>
      <c r="I110" s="1">
        <v>2021.0</v>
      </c>
    </row>
    <row r="111">
      <c r="A111" s="1" t="s">
        <v>449</v>
      </c>
      <c r="B111" s="1" t="s">
        <v>16</v>
      </c>
      <c r="C111" s="1" t="s">
        <v>450</v>
      </c>
      <c r="D111" s="1" t="s">
        <v>451</v>
      </c>
      <c r="E111" s="3">
        <v>9334.0</v>
      </c>
      <c r="F111" s="2" t="s">
        <v>452</v>
      </c>
      <c r="G111" s="3">
        <v>2.1954817E7</v>
      </c>
      <c r="H111" s="1" t="s">
        <v>14</v>
      </c>
      <c r="I111" s="1">
        <v>2021.0</v>
      </c>
    </row>
    <row r="112">
      <c r="A112" s="1" t="s">
        <v>453</v>
      </c>
      <c r="B112" s="1" t="s">
        <v>221</v>
      </c>
      <c r="C112" s="1" t="s">
        <v>454</v>
      </c>
      <c r="D112" s="1" t="s">
        <v>455</v>
      </c>
      <c r="E112" s="3">
        <v>5265.0</v>
      </c>
      <c r="F112" s="2" t="s">
        <v>456</v>
      </c>
      <c r="G112" s="3">
        <v>2.2347104E7</v>
      </c>
      <c r="H112" s="1" t="s">
        <v>14</v>
      </c>
      <c r="I112" s="1">
        <v>2018.0</v>
      </c>
    </row>
    <row r="113">
      <c r="A113" s="1" t="s">
        <v>453</v>
      </c>
      <c r="B113" s="1" t="s">
        <v>221</v>
      </c>
      <c r="C113" s="1" t="s">
        <v>454</v>
      </c>
      <c r="D113" s="1" t="s">
        <v>455</v>
      </c>
      <c r="E113" s="3">
        <v>5265.0</v>
      </c>
      <c r="F113" s="2" t="s">
        <v>456</v>
      </c>
      <c r="G113" s="3">
        <v>2.2554555E7</v>
      </c>
      <c r="H113" s="1" t="s">
        <v>14</v>
      </c>
      <c r="I113" s="1">
        <v>2018.0</v>
      </c>
    </row>
    <row r="114">
      <c r="A114" s="1" t="s">
        <v>453</v>
      </c>
      <c r="B114" s="1" t="s">
        <v>221</v>
      </c>
      <c r="C114" s="1" t="s">
        <v>454</v>
      </c>
      <c r="D114" s="1" t="s">
        <v>455</v>
      </c>
      <c r="E114" s="3">
        <v>5265.0</v>
      </c>
      <c r="F114" s="2" t="s">
        <v>456</v>
      </c>
      <c r="G114" s="3">
        <v>4.7428828E7</v>
      </c>
      <c r="H114" s="1" t="s">
        <v>14</v>
      </c>
      <c r="I114" s="1">
        <v>2018.0</v>
      </c>
    </row>
    <row r="115">
      <c r="A115" s="1" t="s">
        <v>110</v>
      </c>
      <c r="B115" s="1" t="s">
        <v>45</v>
      </c>
      <c r="C115" s="1" t="s">
        <v>457</v>
      </c>
      <c r="D115" s="1" t="s">
        <v>458</v>
      </c>
      <c r="E115" s="3">
        <v>1334.0</v>
      </c>
      <c r="F115" s="2" t="s">
        <v>459</v>
      </c>
      <c r="G115" s="3">
        <v>4.984304E7</v>
      </c>
      <c r="H115" s="1" t="s">
        <v>14</v>
      </c>
      <c r="I115" s="1">
        <v>2019.0</v>
      </c>
    </row>
    <row r="116">
      <c r="A116" s="1" t="s">
        <v>460</v>
      </c>
      <c r="B116" s="1" t="s">
        <v>45</v>
      </c>
      <c r="C116" s="1" t="s">
        <v>461</v>
      </c>
      <c r="D116" s="1" t="s">
        <v>462</v>
      </c>
      <c r="E116" s="1" t="s">
        <v>463</v>
      </c>
      <c r="F116" s="2" t="s">
        <v>464</v>
      </c>
      <c r="G116" s="3">
        <v>4.9903042E7</v>
      </c>
      <c r="H116" s="1" t="s">
        <v>14</v>
      </c>
      <c r="I116" s="1">
        <v>2019.0</v>
      </c>
    </row>
    <row r="117">
      <c r="A117" s="1" t="s">
        <v>465</v>
      </c>
      <c r="B117" s="1" t="s">
        <v>16</v>
      </c>
      <c r="C117" s="1" t="s">
        <v>466</v>
      </c>
      <c r="D117" s="1" t="s">
        <v>467</v>
      </c>
      <c r="E117" s="3">
        <v>6986.0</v>
      </c>
      <c r="F117" s="2" t="s">
        <v>468</v>
      </c>
      <c r="G117" s="3">
        <v>5.1241213E7</v>
      </c>
      <c r="H117" s="1" t="s">
        <v>14</v>
      </c>
      <c r="I117" s="1">
        <v>2022.0</v>
      </c>
    </row>
    <row r="118">
      <c r="A118" s="1" t="s">
        <v>469</v>
      </c>
      <c r="B118" s="1" t="s">
        <v>10</v>
      </c>
      <c r="C118" s="1" t="s">
        <v>470</v>
      </c>
      <c r="D118" s="1" t="s">
        <v>471</v>
      </c>
      <c r="E118" s="3">
        <v>1336.0</v>
      </c>
      <c r="F118" s="2" t="s">
        <v>472</v>
      </c>
      <c r="G118" s="3">
        <v>1.5018318E7</v>
      </c>
      <c r="H118" s="1" t="s">
        <v>14</v>
      </c>
      <c r="I118" s="1">
        <v>2017.0</v>
      </c>
    </row>
    <row r="119">
      <c r="A119" s="1" t="s">
        <v>473</v>
      </c>
      <c r="B119" s="1" t="s">
        <v>45</v>
      </c>
      <c r="C119" s="1" t="s">
        <v>474</v>
      </c>
      <c r="D119" s="1" t="s">
        <v>475</v>
      </c>
      <c r="E119" s="3">
        <v>2554.0</v>
      </c>
      <c r="F119" s="2" t="s">
        <v>476</v>
      </c>
      <c r="G119" s="3">
        <v>4.9572129E7</v>
      </c>
      <c r="H119" s="1" t="s">
        <v>14</v>
      </c>
      <c r="I119" s="1">
        <v>2021.0</v>
      </c>
    </row>
    <row r="120">
      <c r="A120" s="1" t="s">
        <v>477</v>
      </c>
      <c r="B120" s="1" t="s">
        <v>16</v>
      </c>
      <c r="C120" s="1" t="s">
        <v>478</v>
      </c>
      <c r="D120" s="1" t="s">
        <v>479</v>
      </c>
      <c r="E120" s="1" t="s">
        <v>480</v>
      </c>
      <c r="F120" s="2" t="s">
        <v>481</v>
      </c>
      <c r="G120" s="3">
        <v>6001607.0</v>
      </c>
      <c r="H120" s="1" t="s">
        <v>14</v>
      </c>
      <c r="I120" s="1">
        <v>2017.0</v>
      </c>
    </row>
    <row r="121">
      <c r="A121" s="1" t="s">
        <v>171</v>
      </c>
      <c r="B121" s="1" t="s">
        <v>68</v>
      </c>
      <c r="C121" s="1" t="s">
        <v>482</v>
      </c>
      <c r="D121" s="1" t="s">
        <v>483</v>
      </c>
      <c r="E121" s="3">
        <v>3552.0</v>
      </c>
      <c r="F121" s="2" t="s">
        <v>484</v>
      </c>
      <c r="G121" s="3">
        <v>4.9095095E7</v>
      </c>
      <c r="H121" s="1" t="s">
        <v>14</v>
      </c>
      <c r="I121" s="1">
        <v>2022.0</v>
      </c>
    </row>
    <row r="122">
      <c r="A122" s="1" t="s">
        <v>485</v>
      </c>
      <c r="B122" s="1" t="s">
        <v>10</v>
      </c>
      <c r="C122" s="1" t="s">
        <v>486</v>
      </c>
      <c r="D122" s="1" t="s">
        <v>487</v>
      </c>
      <c r="E122" s="3">
        <v>2023.0</v>
      </c>
      <c r="F122" s="2" t="s">
        <v>488</v>
      </c>
      <c r="G122" s="3">
        <v>1.4119375E7</v>
      </c>
      <c r="H122" s="1" t="s">
        <v>14</v>
      </c>
      <c r="I122" s="1">
        <v>2017.0</v>
      </c>
    </row>
    <row r="123">
      <c r="A123" s="1" t="s">
        <v>489</v>
      </c>
      <c r="B123" s="1" t="s">
        <v>297</v>
      </c>
      <c r="C123" s="1" t="s">
        <v>490</v>
      </c>
      <c r="D123" s="1" t="s">
        <v>491</v>
      </c>
      <c r="E123" s="3">
        <v>1136.0</v>
      </c>
      <c r="F123" s="2" t="s">
        <v>492</v>
      </c>
      <c r="G123" s="3">
        <v>210494.0</v>
      </c>
      <c r="H123" s="1" t="s">
        <v>14</v>
      </c>
      <c r="I123" s="1">
        <v>2019.0</v>
      </c>
    </row>
    <row r="124">
      <c r="A124" s="1" t="s">
        <v>493</v>
      </c>
      <c r="B124" s="1" t="s">
        <v>16</v>
      </c>
      <c r="C124" s="1" t="s">
        <v>494</v>
      </c>
      <c r="D124" s="1" t="s">
        <v>495</v>
      </c>
      <c r="E124" s="3">
        <v>2369.0</v>
      </c>
      <c r="F124" s="2" t="s">
        <v>496</v>
      </c>
      <c r="G124" s="3">
        <v>4474340.0</v>
      </c>
      <c r="H124" s="1" t="s">
        <v>14</v>
      </c>
      <c r="I124" s="1">
        <v>2016.0</v>
      </c>
    </row>
    <row r="125">
      <c r="A125" s="1" t="s">
        <v>497</v>
      </c>
      <c r="B125" s="1" t="s">
        <v>45</v>
      </c>
      <c r="C125" s="1" t="s">
        <v>498</v>
      </c>
      <c r="D125" s="1" t="s">
        <v>499</v>
      </c>
      <c r="E125" s="3">
        <v>1512.0</v>
      </c>
      <c r="F125" s="2" t="s">
        <v>500</v>
      </c>
      <c r="G125" s="3">
        <v>4.9832558E7</v>
      </c>
      <c r="H125" s="1" t="s">
        <v>14</v>
      </c>
      <c r="I125" s="1">
        <v>2019.0</v>
      </c>
    </row>
    <row r="126">
      <c r="A126" s="1" t="s">
        <v>89</v>
      </c>
      <c r="B126" s="1" t="s">
        <v>45</v>
      </c>
      <c r="C126" s="1" t="s">
        <v>501</v>
      </c>
      <c r="D126" s="1" t="s">
        <v>502</v>
      </c>
      <c r="E126" s="3">
        <v>2338.0</v>
      </c>
      <c r="F126" s="2" t="s">
        <v>503</v>
      </c>
      <c r="G126" s="3">
        <v>4.9845106E7</v>
      </c>
      <c r="H126" s="1" t="s">
        <v>14</v>
      </c>
      <c r="I126" s="1">
        <v>2019.0</v>
      </c>
    </row>
    <row r="127">
      <c r="A127" s="1" t="s">
        <v>504</v>
      </c>
      <c r="B127" s="1" t="s">
        <v>16</v>
      </c>
      <c r="C127" s="1" t="s">
        <v>505</v>
      </c>
      <c r="D127" s="1" t="s">
        <v>506</v>
      </c>
      <c r="E127" s="3">
        <v>4276.0</v>
      </c>
      <c r="F127" s="2" t="s">
        <v>507</v>
      </c>
      <c r="G127" s="3">
        <v>6084894.0</v>
      </c>
      <c r="H127" s="1" t="s">
        <v>14</v>
      </c>
      <c r="I127" s="1">
        <v>2015.0</v>
      </c>
    </row>
    <row r="128">
      <c r="A128" s="1" t="s">
        <v>508</v>
      </c>
      <c r="B128" s="1" t="s">
        <v>195</v>
      </c>
      <c r="C128" s="1" t="s">
        <v>509</v>
      </c>
      <c r="D128" s="1" t="s">
        <v>510</v>
      </c>
      <c r="E128" s="3">
        <v>2725.0</v>
      </c>
      <c r="F128" s="2" t="s">
        <v>511</v>
      </c>
      <c r="G128" s="3">
        <v>4.7182279E7</v>
      </c>
      <c r="H128" s="1" t="s">
        <v>14</v>
      </c>
      <c r="I128" s="1">
        <v>2021.0</v>
      </c>
    </row>
    <row r="129">
      <c r="A129" s="1" t="s">
        <v>508</v>
      </c>
      <c r="B129" s="1" t="s">
        <v>134</v>
      </c>
      <c r="C129" s="1" t="s">
        <v>512</v>
      </c>
      <c r="D129" s="1" t="s">
        <v>513</v>
      </c>
      <c r="E129" s="3">
        <v>2833.0</v>
      </c>
      <c r="F129" s="2" t="s">
        <v>514</v>
      </c>
      <c r="G129" s="3">
        <v>4.7589782E7</v>
      </c>
      <c r="H129" s="1" t="s">
        <v>14</v>
      </c>
      <c r="I129" s="1">
        <v>2021.0</v>
      </c>
    </row>
    <row r="130">
      <c r="A130" s="1" t="s">
        <v>250</v>
      </c>
      <c r="B130" s="1" t="s">
        <v>85</v>
      </c>
      <c r="C130" s="1" t="s">
        <v>515</v>
      </c>
      <c r="D130" s="1" t="s">
        <v>516</v>
      </c>
      <c r="E130" s="3">
        <v>2059.0</v>
      </c>
      <c r="F130" s="2" t="s">
        <v>517</v>
      </c>
      <c r="G130" s="3">
        <v>4.9496212E7</v>
      </c>
      <c r="H130" s="1" t="s">
        <v>14</v>
      </c>
      <c r="I130" s="1">
        <v>2022.0</v>
      </c>
    </row>
    <row r="131">
      <c r="A131" s="1" t="s">
        <v>49</v>
      </c>
      <c r="B131" s="1" t="s">
        <v>68</v>
      </c>
      <c r="C131" s="1" t="s">
        <v>518</v>
      </c>
      <c r="D131" s="1" t="s">
        <v>519</v>
      </c>
      <c r="E131" s="3">
        <v>3413.0</v>
      </c>
      <c r="F131" s="2" t="s">
        <v>520</v>
      </c>
      <c r="G131" s="3">
        <v>4.9230583E7</v>
      </c>
      <c r="H131" s="1" t="s">
        <v>14</v>
      </c>
      <c r="I131" s="1">
        <v>2022.0</v>
      </c>
    </row>
    <row r="132">
      <c r="A132" s="1" t="s">
        <v>521</v>
      </c>
      <c r="B132" s="1" t="s">
        <v>10</v>
      </c>
      <c r="C132" s="1" t="s">
        <v>522</v>
      </c>
      <c r="D132" s="1" t="s">
        <v>523</v>
      </c>
      <c r="E132" s="3">
        <v>2423.0</v>
      </c>
      <c r="F132" s="2" t="s">
        <v>524</v>
      </c>
      <c r="G132" s="3">
        <v>5.115238E7</v>
      </c>
      <c r="H132" s="1" t="s">
        <v>14</v>
      </c>
      <c r="I132" s="1">
        <v>2019.0</v>
      </c>
    </row>
    <row r="133">
      <c r="A133" s="1" t="s">
        <v>525</v>
      </c>
      <c r="B133" s="1" t="s">
        <v>68</v>
      </c>
      <c r="C133" s="1" t="s">
        <v>526</v>
      </c>
      <c r="D133" s="1" t="s">
        <v>527</v>
      </c>
      <c r="E133" s="1">
        <v>684.0</v>
      </c>
      <c r="F133" s="2" t="s">
        <v>528</v>
      </c>
      <c r="G133" s="3">
        <v>5.0088862E7</v>
      </c>
      <c r="H133" s="1" t="s">
        <v>14</v>
      </c>
      <c r="I133" s="1">
        <v>2017.0</v>
      </c>
    </row>
    <row r="134">
      <c r="A134" s="1" t="s">
        <v>529</v>
      </c>
      <c r="B134" s="1" t="s">
        <v>21</v>
      </c>
      <c r="C134" s="1" t="s">
        <v>530</v>
      </c>
      <c r="D134" s="1" t="s">
        <v>531</v>
      </c>
      <c r="E134" s="3">
        <v>2668.0</v>
      </c>
      <c r="F134" s="2" t="s">
        <v>532</v>
      </c>
      <c r="G134" s="3">
        <v>4.917162E7</v>
      </c>
      <c r="H134" s="1" t="s">
        <v>14</v>
      </c>
      <c r="I134" s="1">
        <v>2022.0</v>
      </c>
    </row>
    <row r="135">
      <c r="A135" s="1" t="s">
        <v>533</v>
      </c>
      <c r="B135" s="1" t="s">
        <v>251</v>
      </c>
      <c r="C135" s="1" t="s">
        <v>534</v>
      </c>
      <c r="D135" s="1" t="s">
        <v>535</v>
      </c>
      <c r="E135" s="3">
        <v>4892.0</v>
      </c>
      <c r="F135" s="2" t="s">
        <v>536</v>
      </c>
      <c r="G135" s="3">
        <v>5.0894652E7</v>
      </c>
      <c r="H135" s="1" t="s">
        <v>14</v>
      </c>
      <c r="I135" s="1">
        <v>2016.0</v>
      </c>
    </row>
    <row r="136">
      <c r="A136" s="1" t="s">
        <v>537</v>
      </c>
      <c r="B136" s="1" t="s">
        <v>21</v>
      </c>
      <c r="C136" s="1" t="s">
        <v>538</v>
      </c>
      <c r="D136" s="1" t="s">
        <v>539</v>
      </c>
      <c r="E136" s="3">
        <v>1565.0</v>
      </c>
      <c r="F136" s="2" t="s">
        <v>540</v>
      </c>
      <c r="G136" s="3">
        <v>4163396.0</v>
      </c>
      <c r="H136" s="1" t="s">
        <v>14</v>
      </c>
      <c r="I136" s="1">
        <v>2019.0</v>
      </c>
    </row>
    <row r="137">
      <c r="A137" s="1" t="s">
        <v>541</v>
      </c>
      <c r="B137" s="1" t="s">
        <v>21</v>
      </c>
      <c r="C137" s="1" t="s">
        <v>542</v>
      </c>
      <c r="D137" s="1" t="s">
        <v>543</v>
      </c>
      <c r="E137" s="3">
        <v>2889.0</v>
      </c>
      <c r="F137" s="2" t="s">
        <v>544</v>
      </c>
      <c r="G137" s="3">
        <v>4.9167133E7</v>
      </c>
      <c r="H137" s="1" t="s">
        <v>14</v>
      </c>
      <c r="I137" s="1">
        <v>2023.0</v>
      </c>
    </row>
    <row r="138">
      <c r="A138" s="1" t="s">
        <v>545</v>
      </c>
      <c r="B138" s="1" t="s">
        <v>35</v>
      </c>
      <c r="C138" s="1" t="s">
        <v>546</v>
      </c>
      <c r="D138" s="1" t="s">
        <v>547</v>
      </c>
      <c r="E138" s="3">
        <v>1113.0</v>
      </c>
      <c r="F138" s="2" t="s">
        <v>548</v>
      </c>
      <c r="G138" s="3">
        <v>513592.0</v>
      </c>
      <c r="H138" s="1" t="s">
        <v>14</v>
      </c>
      <c r="I138" s="1">
        <v>2019.0</v>
      </c>
    </row>
    <row r="139">
      <c r="A139" s="1" t="s">
        <v>72</v>
      </c>
      <c r="B139" s="1" t="s">
        <v>35</v>
      </c>
      <c r="C139" s="1" t="s">
        <v>549</v>
      </c>
      <c r="D139" s="1" t="s">
        <v>550</v>
      </c>
      <c r="E139" s="3">
        <v>1267.0</v>
      </c>
      <c r="F139" s="2" t="s">
        <v>551</v>
      </c>
      <c r="G139" s="1" t="s">
        <v>552</v>
      </c>
      <c r="H139" s="1" t="s">
        <v>14</v>
      </c>
      <c r="I139" s="1">
        <v>2019.0</v>
      </c>
    </row>
    <row r="140">
      <c r="A140" s="1" t="s">
        <v>553</v>
      </c>
      <c r="B140" s="1" t="s">
        <v>45</v>
      </c>
      <c r="C140" s="1" t="s">
        <v>554</v>
      </c>
      <c r="D140" s="1" t="s">
        <v>555</v>
      </c>
      <c r="E140" s="1">
        <v>855.0</v>
      </c>
      <c r="F140" s="2" t="s">
        <v>556</v>
      </c>
      <c r="G140" s="3">
        <v>4.958013E7</v>
      </c>
      <c r="H140" s="1" t="s">
        <v>14</v>
      </c>
      <c r="I140" s="1">
        <v>2017.0</v>
      </c>
    </row>
    <row r="141">
      <c r="A141" s="1" t="s">
        <v>72</v>
      </c>
      <c r="B141" s="1" t="s">
        <v>45</v>
      </c>
      <c r="C141" s="1" t="s">
        <v>557</v>
      </c>
      <c r="D141" s="1" t="s">
        <v>558</v>
      </c>
      <c r="E141" s="3">
        <v>1387.0</v>
      </c>
      <c r="F141" s="2" t="s">
        <v>559</v>
      </c>
      <c r="G141" s="3">
        <v>4.9843686E7</v>
      </c>
      <c r="H141" s="1" t="s">
        <v>14</v>
      </c>
      <c r="I141" s="1">
        <v>2019.0</v>
      </c>
    </row>
    <row r="142">
      <c r="A142" s="1" t="s">
        <v>560</v>
      </c>
      <c r="B142" s="1" t="s">
        <v>16</v>
      </c>
      <c r="C142" s="1" t="s">
        <v>561</v>
      </c>
      <c r="D142" s="1" t="s">
        <v>562</v>
      </c>
      <c r="E142" s="3">
        <v>3795.0</v>
      </c>
      <c r="F142" s="2" t="s">
        <v>563</v>
      </c>
      <c r="G142" s="3">
        <v>5.1294157E7</v>
      </c>
      <c r="H142" s="1" t="s">
        <v>14</v>
      </c>
      <c r="I142" s="1">
        <v>2017.0</v>
      </c>
    </row>
    <row r="143">
      <c r="A143" s="1" t="s">
        <v>564</v>
      </c>
      <c r="B143" s="1" t="s">
        <v>16</v>
      </c>
      <c r="C143" s="1" t="s">
        <v>565</v>
      </c>
      <c r="D143" s="1" t="s">
        <v>566</v>
      </c>
      <c r="E143" s="3">
        <v>1701.0</v>
      </c>
      <c r="F143" s="2" t="s">
        <v>567</v>
      </c>
      <c r="G143" s="3">
        <v>2.187843E7</v>
      </c>
      <c r="H143" s="1" t="s">
        <v>14</v>
      </c>
      <c r="I143" s="1">
        <v>2018.0</v>
      </c>
    </row>
    <row r="144">
      <c r="A144" s="1" t="s">
        <v>246</v>
      </c>
      <c r="B144" s="1" t="s">
        <v>35</v>
      </c>
      <c r="C144" s="1" t="s">
        <v>568</v>
      </c>
      <c r="D144" s="1" t="s">
        <v>569</v>
      </c>
      <c r="E144" s="3">
        <v>2086.0</v>
      </c>
      <c r="F144" s="2" t="s">
        <v>570</v>
      </c>
      <c r="G144" s="3">
        <v>687705.0</v>
      </c>
      <c r="H144" s="1" t="s">
        <v>14</v>
      </c>
      <c r="I144" s="1">
        <v>2019.0</v>
      </c>
    </row>
    <row r="145">
      <c r="A145" s="1" t="s">
        <v>571</v>
      </c>
      <c r="B145" s="1" t="s">
        <v>21</v>
      </c>
      <c r="C145" s="1" t="s">
        <v>572</v>
      </c>
      <c r="D145" s="1" t="s">
        <v>573</v>
      </c>
      <c r="E145" s="3">
        <v>4075.0</v>
      </c>
      <c r="F145" s="2" t="s">
        <v>574</v>
      </c>
      <c r="G145" s="3">
        <v>7269475.0</v>
      </c>
      <c r="H145" s="1" t="s">
        <v>14</v>
      </c>
      <c r="I145" s="1">
        <v>2019.0</v>
      </c>
    </row>
    <row r="146">
      <c r="A146" s="1" t="s">
        <v>151</v>
      </c>
      <c r="B146" s="1" t="s">
        <v>68</v>
      </c>
      <c r="C146" s="1" t="s">
        <v>575</v>
      </c>
      <c r="D146" s="1" t="s">
        <v>576</v>
      </c>
      <c r="E146" s="1" t="s">
        <v>577</v>
      </c>
      <c r="F146" s="2" t="s">
        <v>578</v>
      </c>
      <c r="G146" s="3">
        <v>4.9047578E7</v>
      </c>
      <c r="H146" s="1" t="s">
        <v>14</v>
      </c>
      <c r="I146" s="1">
        <v>2017.0</v>
      </c>
    </row>
    <row r="147">
      <c r="A147" s="1" t="s">
        <v>579</v>
      </c>
      <c r="B147" s="1" t="s">
        <v>35</v>
      </c>
      <c r="C147" s="1" t="s">
        <v>580</v>
      </c>
      <c r="D147" s="1" t="s">
        <v>581</v>
      </c>
      <c r="E147" s="3">
        <v>1889.0</v>
      </c>
      <c r="F147" s="2" t="s">
        <v>582</v>
      </c>
      <c r="G147" s="3">
        <v>157622.0</v>
      </c>
      <c r="H147" s="1" t="s">
        <v>14</v>
      </c>
      <c r="I147" s="1">
        <v>2020.0</v>
      </c>
    </row>
    <row r="148">
      <c r="A148" s="1" t="s">
        <v>583</v>
      </c>
      <c r="B148" s="1" t="s">
        <v>68</v>
      </c>
      <c r="C148" s="1" t="s">
        <v>584</v>
      </c>
      <c r="D148" s="1" t="s">
        <v>585</v>
      </c>
      <c r="E148" s="3">
        <v>1863.0</v>
      </c>
      <c r="F148" s="2" t="s">
        <v>586</v>
      </c>
      <c r="G148" s="3">
        <v>4.9091738E7</v>
      </c>
      <c r="H148" s="1" t="s">
        <v>14</v>
      </c>
      <c r="I148" s="1">
        <v>2022.0</v>
      </c>
    </row>
    <row r="149">
      <c r="A149" s="1" t="s">
        <v>587</v>
      </c>
      <c r="B149" s="1" t="s">
        <v>68</v>
      </c>
      <c r="C149" s="1" t="s">
        <v>588</v>
      </c>
      <c r="D149" s="1" t="s">
        <v>589</v>
      </c>
      <c r="E149" s="1" t="s">
        <v>590</v>
      </c>
      <c r="F149" s="2" t="s">
        <v>591</v>
      </c>
      <c r="G149" s="3">
        <v>4.9540957E7</v>
      </c>
      <c r="H149" s="1" t="s">
        <v>14</v>
      </c>
      <c r="I149" s="1">
        <v>2022.0</v>
      </c>
    </row>
    <row r="150">
      <c r="A150" s="1" t="s">
        <v>592</v>
      </c>
      <c r="B150" s="1" t="s">
        <v>85</v>
      </c>
      <c r="C150" s="1" t="s">
        <v>593</v>
      </c>
      <c r="D150" s="1" t="s">
        <v>594</v>
      </c>
      <c r="E150" s="3">
        <v>1972.0</v>
      </c>
      <c r="F150" s="2" t="s">
        <v>595</v>
      </c>
      <c r="G150" s="3">
        <v>4.9654168E7</v>
      </c>
      <c r="H150" s="1" t="s">
        <v>14</v>
      </c>
      <c r="I150" s="1">
        <v>2021.0</v>
      </c>
    </row>
    <row r="151">
      <c r="A151" s="1" t="s">
        <v>596</v>
      </c>
      <c r="B151" s="1" t="s">
        <v>21</v>
      </c>
      <c r="C151" s="1" t="s">
        <v>597</v>
      </c>
      <c r="D151" s="1" t="s">
        <v>598</v>
      </c>
      <c r="E151" s="3">
        <v>5151.0</v>
      </c>
      <c r="F151" s="2" t="s">
        <v>599</v>
      </c>
      <c r="G151" s="3">
        <v>6312293.0</v>
      </c>
      <c r="H151" s="1" t="s">
        <v>14</v>
      </c>
      <c r="I151" s="1">
        <v>2018.0</v>
      </c>
    </row>
    <row r="152">
      <c r="A152" s="1" t="s">
        <v>600</v>
      </c>
      <c r="B152" s="1" t="s">
        <v>601</v>
      </c>
      <c r="C152" s="1" t="s">
        <v>602</v>
      </c>
      <c r="D152" s="1" t="s">
        <v>603</v>
      </c>
      <c r="E152" s="1">
        <v>788.0</v>
      </c>
      <c r="F152" s="2" t="s">
        <v>604</v>
      </c>
      <c r="G152" s="3">
        <v>4.7337263E7</v>
      </c>
      <c r="H152" s="1" t="s">
        <v>14</v>
      </c>
      <c r="I152" s="1">
        <v>2015.0</v>
      </c>
    </row>
    <row r="153">
      <c r="A153" s="1" t="s">
        <v>600</v>
      </c>
      <c r="B153" s="1" t="s">
        <v>601</v>
      </c>
      <c r="C153" s="1" t="s">
        <v>602</v>
      </c>
      <c r="D153" s="1" t="s">
        <v>603</v>
      </c>
      <c r="E153" s="1">
        <v>788.0</v>
      </c>
      <c r="F153" s="2" t="s">
        <v>604</v>
      </c>
      <c r="G153" s="3">
        <v>2.1841995E7</v>
      </c>
      <c r="H153" s="1" t="s">
        <v>14</v>
      </c>
      <c r="I153" s="1">
        <v>2015.0</v>
      </c>
    </row>
    <row r="154">
      <c r="A154" s="1" t="s">
        <v>110</v>
      </c>
      <c r="B154" s="1" t="s">
        <v>221</v>
      </c>
      <c r="C154" s="1" t="s">
        <v>605</v>
      </c>
      <c r="D154" s="1" t="s">
        <v>606</v>
      </c>
      <c r="E154" s="1">
        <v>842.0</v>
      </c>
      <c r="F154" s="2" t="s">
        <v>607</v>
      </c>
      <c r="G154" s="3">
        <v>4.7461524E7</v>
      </c>
      <c r="H154" s="1" t="s">
        <v>14</v>
      </c>
      <c r="I154" s="1">
        <v>2019.0</v>
      </c>
    </row>
    <row r="155">
      <c r="A155" s="1" t="s">
        <v>110</v>
      </c>
      <c r="B155" s="1" t="s">
        <v>221</v>
      </c>
      <c r="C155" s="1" t="s">
        <v>605</v>
      </c>
      <c r="D155" s="1" t="s">
        <v>606</v>
      </c>
      <c r="E155" s="1">
        <v>842.0</v>
      </c>
      <c r="F155" s="2" t="s">
        <v>607</v>
      </c>
      <c r="G155" s="3">
        <v>2.2572358E7</v>
      </c>
      <c r="H155" s="1" t="s">
        <v>14</v>
      </c>
      <c r="I155" s="1">
        <v>2019.0</v>
      </c>
    </row>
    <row r="156">
      <c r="A156" s="1" t="s">
        <v>246</v>
      </c>
      <c r="B156" s="1" t="s">
        <v>68</v>
      </c>
      <c r="C156" s="1" t="s">
        <v>608</v>
      </c>
      <c r="D156" s="1" t="s">
        <v>609</v>
      </c>
      <c r="E156" s="3">
        <v>1489.0</v>
      </c>
      <c r="F156" s="2" t="s">
        <v>610</v>
      </c>
      <c r="G156" s="3">
        <v>4.9132962E7</v>
      </c>
      <c r="H156" s="1" t="s">
        <v>14</v>
      </c>
      <c r="I156" s="1">
        <v>2019.0</v>
      </c>
    </row>
    <row r="157">
      <c r="A157" s="1" t="s">
        <v>611</v>
      </c>
      <c r="B157" s="1" t="s">
        <v>45</v>
      </c>
      <c r="C157" s="1" t="s">
        <v>612</v>
      </c>
      <c r="D157" s="1" t="s">
        <v>613</v>
      </c>
      <c r="E157" s="3">
        <v>1138.0</v>
      </c>
      <c r="F157" s="2" t="s">
        <v>614</v>
      </c>
      <c r="G157" s="3">
        <v>4.9580133E7</v>
      </c>
      <c r="H157" s="1" t="s">
        <v>14</v>
      </c>
      <c r="I157" s="1">
        <v>2017.0</v>
      </c>
    </row>
    <row r="158">
      <c r="A158" s="1" t="s">
        <v>615</v>
      </c>
      <c r="B158" s="1" t="s">
        <v>272</v>
      </c>
      <c r="C158" s="1" t="s">
        <v>616</v>
      </c>
      <c r="D158" s="1" t="s">
        <v>617</v>
      </c>
      <c r="E158" s="1">
        <v>566.0</v>
      </c>
      <c r="F158" s="2" t="s">
        <v>618</v>
      </c>
      <c r="G158" s="3">
        <v>4.9326269E7</v>
      </c>
      <c r="H158" s="1" t="s">
        <v>14</v>
      </c>
      <c r="I158" s="1">
        <v>2019.0</v>
      </c>
    </row>
    <row r="159">
      <c r="A159" s="1" t="s">
        <v>619</v>
      </c>
      <c r="B159" s="1" t="s">
        <v>16</v>
      </c>
      <c r="C159" s="1" t="s">
        <v>620</v>
      </c>
      <c r="D159" s="1" t="s">
        <v>621</v>
      </c>
      <c r="E159" s="3">
        <v>10121.0</v>
      </c>
      <c r="F159" s="2" t="s">
        <v>622</v>
      </c>
      <c r="G159" s="3">
        <v>5630116.0</v>
      </c>
      <c r="H159" s="1" t="s">
        <v>14</v>
      </c>
      <c r="I159" s="1">
        <v>2016.0</v>
      </c>
    </row>
    <row r="160">
      <c r="A160" s="1" t="s">
        <v>246</v>
      </c>
      <c r="B160" s="1" t="s">
        <v>45</v>
      </c>
      <c r="C160" s="1" t="s">
        <v>623</v>
      </c>
      <c r="D160" s="1" t="s">
        <v>624</v>
      </c>
      <c r="E160" s="3">
        <v>2029.0</v>
      </c>
      <c r="F160" s="2" t="s">
        <v>625</v>
      </c>
      <c r="G160" s="3">
        <v>4.9843261E7</v>
      </c>
      <c r="H160" s="1" t="s">
        <v>14</v>
      </c>
      <c r="I160" s="1">
        <v>2019.0</v>
      </c>
    </row>
    <row r="161">
      <c r="A161" s="1" t="s">
        <v>72</v>
      </c>
      <c r="B161" s="1" t="s">
        <v>45</v>
      </c>
      <c r="C161" s="1" t="s">
        <v>626</v>
      </c>
      <c r="D161" s="1" t="s">
        <v>627</v>
      </c>
      <c r="E161" s="3">
        <v>2205.0</v>
      </c>
      <c r="F161" s="2" t="s">
        <v>628</v>
      </c>
      <c r="G161" s="3">
        <v>4.9843907E7</v>
      </c>
      <c r="H161" s="1" t="s">
        <v>14</v>
      </c>
      <c r="I161" s="1">
        <v>2019.0</v>
      </c>
    </row>
    <row r="162">
      <c r="A162" s="1" t="s">
        <v>629</v>
      </c>
      <c r="B162" s="1" t="s">
        <v>134</v>
      </c>
      <c r="C162" s="1" t="s">
        <v>630</v>
      </c>
      <c r="D162" s="1" t="s">
        <v>631</v>
      </c>
      <c r="E162" s="3">
        <v>2057.0</v>
      </c>
      <c r="F162" s="2" t="s">
        <v>632</v>
      </c>
      <c r="G162" s="3">
        <v>4.7516504E7</v>
      </c>
      <c r="H162" s="1" t="s">
        <v>14</v>
      </c>
      <c r="I162" s="1">
        <v>2022.0</v>
      </c>
    </row>
    <row r="163">
      <c r="A163" s="1" t="s">
        <v>633</v>
      </c>
      <c r="B163" s="1" t="s">
        <v>16</v>
      </c>
      <c r="C163" s="1" t="s">
        <v>634</v>
      </c>
      <c r="D163" s="1" t="s">
        <v>635</v>
      </c>
      <c r="E163" s="1" t="s">
        <v>636</v>
      </c>
      <c r="F163" s="2" t="s">
        <v>637</v>
      </c>
      <c r="G163" s="3">
        <v>6010029.0</v>
      </c>
      <c r="H163" s="1" t="s">
        <v>14</v>
      </c>
      <c r="I163" s="1">
        <v>2017.0</v>
      </c>
    </row>
    <row r="164">
      <c r="A164" s="1" t="s">
        <v>638</v>
      </c>
      <c r="B164" s="1" t="s">
        <v>68</v>
      </c>
      <c r="C164" s="1" t="s">
        <v>639</v>
      </c>
      <c r="D164" s="1" t="s">
        <v>640</v>
      </c>
      <c r="E164" s="3">
        <v>2038.0</v>
      </c>
      <c r="F164" s="2" t="s">
        <v>641</v>
      </c>
      <c r="G164" s="3">
        <v>4.943166E7</v>
      </c>
      <c r="H164" s="1" t="s">
        <v>14</v>
      </c>
      <c r="I164" s="1">
        <v>2023.0</v>
      </c>
    </row>
    <row r="165">
      <c r="A165" s="1" t="s">
        <v>642</v>
      </c>
      <c r="B165" s="1" t="s">
        <v>68</v>
      </c>
      <c r="C165" s="1" t="s">
        <v>643</v>
      </c>
      <c r="D165" s="1" t="s">
        <v>644</v>
      </c>
      <c r="E165" s="3">
        <v>2008.0</v>
      </c>
      <c r="F165" s="2" t="s">
        <v>645</v>
      </c>
      <c r="G165" s="3">
        <v>4.9696973E7</v>
      </c>
      <c r="H165" s="1" t="s">
        <v>14</v>
      </c>
      <c r="I165" s="1">
        <v>2021.0</v>
      </c>
    </row>
    <row r="166">
      <c r="A166" s="1" t="s">
        <v>646</v>
      </c>
      <c r="B166" s="1" t="s">
        <v>10</v>
      </c>
      <c r="C166" s="1" t="s">
        <v>647</v>
      </c>
      <c r="D166" s="1" t="s">
        <v>648</v>
      </c>
      <c r="E166" s="3">
        <v>2054.0</v>
      </c>
      <c r="F166" s="2" t="s">
        <v>649</v>
      </c>
      <c r="G166" s="3">
        <v>5.1230824E7</v>
      </c>
      <c r="H166" s="1" t="s">
        <v>14</v>
      </c>
      <c r="I166" s="1">
        <v>2017.0</v>
      </c>
    </row>
    <row r="167">
      <c r="A167" s="1" t="s">
        <v>650</v>
      </c>
      <c r="B167" s="1" t="s">
        <v>16</v>
      </c>
      <c r="C167" s="1" t="s">
        <v>651</v>
      </c>
      <c r="D167" s="1" t="s">
        <v>652</v>
      </c>
      <c r="E167" s="3">
        <v>2017.0</v>
      </c>
      <c r="F167" s="2" t="s">
        <v>653</v>
      </c>
      <c r="G167" s="3">
        <v>5.1254447E7</v>
      </c>
      <c r="H167" s="1" t="s">
        <v>14</v>
      </c>
      <c r="I167" s="1">
        <v>2022.0</v>
      </c>
    </row>
    <row r="168">
      <c r="A168" s="1" t="s">
        <v>654</v>
      </c>
      <c r="B168" s="1" t="s">
        <v>272</v>
      </c>
      <c r="C168" s="1" t="s">
        <v>655</v>
      </c>
      <c r="D168" s="1" t="s">
        <v>656</v>
      </c>
      <c r="E168" s="3">
        <v>3409.0</v>
      </c>
      <c r="F168" s="2" t="s">
        <v>657</v>
      </c>
      <c r="G168" s="3">
        <v>4.9105572E7</v>
      </c>
      <c r="H168" s="1" t="s">
        <v>14</v>
      </c>
      <c r="I168" s="1">
        <v>2022.0</v>
      </c>
    </row>
    <row r="169">
      <c r="A169" s="1" t="s">
        <v>658</v>
      </c>
      <c r="B169" s="1" t="s">
        <v>16</v>
      </c>
      <c r="C169" s="1" t="s">
        <v>659</v>
      </c>
      <c r="D169" s="1" t="s">
        <v>660</v>
      </c>
      <c r="E169" s="3">
        <v>2276.0</v>
      </c>
      <c r="F169" s="2" t="s">
        <v>661</v>
      </c>
      <c r="G169" s="3">
        <v>2.2038448E7</v>
      </c>
      <c r="H169" s="1" t="s">
        <v>14</v>
      </c>
      <c r="I169" s="1">
        <v>2019.0</v>
      </c>
    </row>
    <row r="170">
      <c r="A170" s="1" t="s">
        <v>414</v>
      </c>
      <c r="B170" s="1" t="s">
        <v>35</v>
      </c>
      <c r="C170" s="1" t="s">
        <v>662</v>
      </c>
      <c r="D170" s="1" t="s">
        <v>663</v>
      </c>
      <c r="E170" s="3">
        <v>2184.0</v>
      </c>
      <c r="F170" s="2" t="s">
        <v>664</v>
      </c>
      <c r="G170" s="3">
        <v>2.1902485E7</v>
      </c>
      <c r="H170" s="1" t="s">
        <v>14</v>
      </c>
      <c r="I170" s="1">
        <v>2021.0</v>
      </c>
    </row>
    <row r="171">
      <c r="A171" s="1" t="s">
        <v>665</v>
      </c>
      <c r="B171" s="1" t="s">
        <v>10</v>
      </c>
      <c r="C171" s="1" t="s">
        <v>666</v>
      </c>
      <c r="D171" s="1" t="s">
        <v>667</v>
      </c>
      <c r="E171" s="3">
        <v>2793.0</v>
      </c>
      <c r="F171" s="2" t="s">
        <v>668</v>
      </c>
      <c r="G171" s="3">
        <v>5.0057366E7</v>
      </c>
      <c r="H171" s="1" t="s">
        <v>14</v>
      </c>
      <c r="I171" s="1">
        <v>2021.0</v>
      </c>
    </row>
    <row r="172">
      <c r="A172" s="1" t="s">
        <v>669</v>
      </c>
      <c r="B172" s="1" t="s">
        <v>272</v>
      </c>
      <c r="C172" s="1" t="s">
        <v>670</v>
      </c>
      <c r="D172" s="1" t="s">
        <v>671</v>
      </c>
      <c r="E172" s="3">
        <v>1064.0</v>
      </c>
      <c r="F172" s="2" t="s">
        <v>672</v>
      </c>
      <c r="G172" s="3">
        <v>7168715.0</v>
      </c>
      <c r="H172" s="1" t="s">
        <v>14</v>
      </c>
      <c r="I172" s="1">
        <v>2017.0</v>
      </c>
    </row>
    <row r="173">
      <c r="A173" s="1" t="s">
        <v>673</v>
      </c>
      <c r="B173" s="1" t="s">
        <v>272</v>
      </c>
      <c r="C173" s="1" t="s">
        <v>674</v>
      </c>
      <c r="D173" s="1" t="s">
        <v>675</v>
      </c>
      <c r="E173" s="1">
        <v>967.0</v>
      </c>
      <c r="F173" s="2" t="s">
        <v>676</v>
      </c>
      <c r="G173" s="3">
        <v>7551969.0</v>
      </c>
      <c r="H173" s="1" t="s">
        <v>14</v>
      </c>
      <c r="I173" s="1">
        <v>2017.0</v>
      </c>
    </row>
    <row r="174">
      <c r="A174" s="1" t="s">
        <v>677</v>
      </c>
      <c r="B174" s="1" t="s">
        <v>45</v>
      </c>
      <c r="C174" s="1" t="s">
        <v>678</v>
      </c>
      <c r="D174" s="1" t="s">
        <v>679</v>
      </c>
      <c r="E174" s="1">
        <v>945.0</v>
      </c>
      <c r="F174" s="2" t="s">
        <v>680</v>
      </c>
      <c r="G174" s="3">
        <v>4.9577798E7</v>
      </c>
      <c r="H174" s="1" t="s">
        <v>14</v>
      </c>
      <c r="I174" s="1">
        <v>2017.0</v>
      </c>
    </row>
    <row r="175">
      <c r="A175" s="1" t="s">
        <v>681</v>
      </c>
      <c r="B175" s="1" t="s">
        <v>251</v>
      </c>
      <c r="C175" s="1" t="s">
        <v>682</v>
      </c>
      <c r="D175" s="1" t="s">
        <v>683</v>
      </c>
      <c r="E175" s="3">
        <v>9933.0</v>
      </c>
      <c r="F175" s="2" t="s">
        <v>684</v>
      </c>
      <c r="G175" s="3">
        <v>5.0891694E7</v>
      </c>
      <c r="H175" s="1" t="s">
        <v>14</v>
      </c>
      <c r="I175" s="1">
        <v>2017.0</v>
      </c>
    </row>
    <row r="176">
      <c r="A176" s="1" t="s">
        <v>685</v>
      </c>
      <c r="B176" s="1" t="s">
        <v>35</v>
      </c>
      <c r="C176" s="1" t="s">
        <v>686</v>
      </c>
      <c r="D176" s="1" t="s">
        <v>687</v>
      </c>
      <c r="E176" s="1">
        <v>651.0</v>
      </c>
      <c r="F176" s="2" t="s">
        <v>688</v>
      </c>
      <c r="G176" s="3">
        <v>820254.0</v>
      </c>
      <c r="H176" s="1" t="s">
        <v>14</v>
      </c>
      <c r="I176" s="1">
        <v>2017.0</v>
      </c>
    </row>
    <row r="177">
      <c r="A177" s="1" t="s">
        <v>312</v>
      </c>
      <c r="B177" s="1" t="s">
        <v>68</v>
      </c>
      <c r="C177" s="1" t="s">
        <v>689</v>
      </c>
      <c r="D177" s="1" t="s">
        <v>690</v>
      </c>
      <c r="E177" s="3">
        <v>2909.0</v>
      </c>
      <c r="F177" s="2" t="s">
        <v>691</v>
      </c>
      <c r="G177" s="3">
        <v>4.9079448E7</v>
      </c>
      <c r="H177" s="1" t="s">
        <v>14</v>
      </c>
      <c r="I177" s="1">
        <v>2022.0</v>
      </c>
    </row>
    <row r="178">
      <c r="A178" s="1" t="s">
        <v>692</v>
      </c>
      <c r="B178" s="1" t="s">
        <v>272</v>
      </c>
      <c r="C178" s="1" t="s">
        <v>693</v>
      </c>
      <c r="D178" s="1" t="s">
        <v>694</v>
      </c>
      <c r="E178" s="3">
        <v>3476.0</v>
      </c>
      <c r="F178" s="2" t="s">
        <v>695</v>
      </c>
      <c r="G178" s="3">
        <v>2.2109029E7</v>
      </c>
      <c r="H178" s="1" t="s">
        <v>14</v>
      </c>
      <c r="I178" s="1">
        <v>2022.0</v>
      </c>
    </row>
    <row r="179">
      <c r="A179" s="1" t="s">
        <v>696</v>
      </c>
      <c r="B179" s="1" t="s">
        <v>16</v>
      </c>
      <c r="C179" s="1" t="s">
        <v>697</v>
      </c>
      <c r="D179" s="1" t="s">
        <v>698</v>
      </c>
      <c r="E179" s="1">
        <v>701.0</v>
      </c>
      <c r="F179" s="2" t="s">
        <v>699</v>
      </c>
      <c r="G179" s="3">
        <v>6002372.0</v>
      </c>
      <c r="H179" s="1" t="s">
        <v>14</v>
      </c>
      <c r="I179" s="1">
        <v>2017.0</v>
      </c>
    </row>
    <row r="180">
      <c r="A180" s="1" t="s">
        <v>414</v>
      </c>
      <c r="B180" s="1" t="s">
        <v>16</v>
      </c>
      <c r="C180" s="1" t="s">
        <v>700</v>
      </c>
      <c r="D180" s="1" t="s">
        <v>701</v>
      </c>
      <c r="E180" s="3">
        <v>3946.0</v>
      </c>
      <c r="F180" s="2" t="s">
        <v>702</v>
      </c>
      <c r="G180" s="3">
        <v>5.102161E7</v>
      </c>
      <c r="H180" s="1" t="s">
        <v>14</v>
      </c>
      <c r="I180" s="1">
        <v>2021.0</v>
      </c>
    </row>
    <row r="181">
      <c r="A181" s="1" t="s">
        <v>703</v>
      </c>
      <c r="B181" s="1" t="s">
        <v>68</v>
      </c>
      <c r="C181" s="1" t="s">
        <v>704</v>
      </c>
      <c r="D181" s="1" t="s">
        <v>705</v>
      </c>
      <c r="E181" s="1">
        <v>767.0</v>
      </c>
      <c r="F181" s="2" t="s">
        <v>706</v>
      </c>
      <c r="G181" s="3">
        <v>4.9146215E7</v>
      </c>
      <c r="H181" s="1" t="s">
        <v>14</v>
      </c>
      <c r="I181" s="1">
        <v>2018.0</v>
      </c>
    </row>
    <row r="182">
      <c r="A182" s="1" t="s">
        <v>190</v>
      </c>
      <c r="B182" s="1" t="s">
        <v>68</v>
      </c>
      <c r="C182" s="1" t="s">
        <v>707</v>
      </c>
      <c r="D182" s="1" t="s">
        <v>708</v>
      </c>
      <c r="E182" s="3">
        <v>4277.0</v>
      </c>
      <c r="F182" s="2" t="s">
        <v>709</v>
      </c>
      <c r="G182" s="3">
        <v>5.008273E7</v>
      </c>
      <c r="H182" s="1" t="s">
        <v>14</v>
      </c>
      <c r="I182" s="1">
        <v>2018.0</v>
      </c>
    </row>
    <row r="183">
      <c r="A183" s="1" t="s">
        <v>587</v>
      </c>
      <c r="B183" s="1" t="s">
        <v>16</v>
      </c>
      <c r="C183" s="1" t="s">
        <v>710</v>
      </c>
      <c r="D183" s="1" t="s">
        <v>711</v>
      </c>
      <c r="E183" s="3">
        <v>4433.0</v>
      </c>
      <c r="F183" s="2" t="s">
        <v>712</v>
      </c>
      <c r="G183" s="3">
        <v>5.124293E7</v>
      </c>
      <c r="H183" s="1" t="s">
        <v>14</v>
      </c>
      <c r="I183" s="1">
        <v>2022.0</v>
      </c>
    </row>
    <row r="184">
      <c r="A184" s="1" t="s">
        <v>713</v>
      </c>
      <c r="B184" s="1" t="s">
        <v>10</v>
      </c>
      <c r="C184" s="1" t="s">
        <v>714</v>
      </c>
      <c r="D184" s="1" t="s">
        <v>715</v>
      </c>
      <c r="E184" s="3">
        <v>1451.0</v>
      </c>
      <c r="F184" s="2" t="s">
        <v>716</v>
      </c>
      <c r="G184" s="3">
        <v>1.5190179E7</v>
      </c>
      <c r="H184" s="1" t="s">
        <v>14</v>
      </c>
      <c r="I184" s="1">
        <v>2015.0</v>
      </c>
    </row>
    <row r="185">
      <c r="A185" s="1" t="s">
        <v>717</v>
      </c>
      <c r="B185" s="1" t="s">
        <v>16</v>
      </c>
      <c r="C185" s="1" t="s">
        <v>718</v>
      </c>
      <c r="D185" s="1" t="s">
        <v>719</v>
      </c>
      <c r="E185" s="1">
        <v>661.0</v>
      </c>
      <c r="F185" s="2" t="s">
        <v>720</v>
      </c>
      <c r="G185" s="3">
        <v>4501836.0</v>
      </c>
      <c r="H185" s="1" t="s">
        <v>14</v>
      </c>
      <c r="I185" s="1">
        <v>2015.0</v>
      </c>
    </row>
    <row r="186">
      <c r="A186" s="1" t="s">
        <v>721</v>
      </c>
      <c r="B186" s="1" t="s">
        <v>16</v>
      </c>
      <c r="C186" s="1" t="s">
        <v>722</v>
      </c>
      <c r="D186" s="1" t="s">
        <v>723</v>
      </c>
      <c r="E186" s="1">
        <v>712.0</v>
      </c>
      <c r="F186" s="2" t="s">
        <v>724</v>
      </c>
      <c r="G186" s="3">
        <v>5.1295311E7</v>
      </c>
      <c r="H186" s="1" t="s">
        <v>14</v>
      </c>
      <c r="I186" s="1">
        <v>2017.0</v>
      </c>
    </row>
    <row r="187">
      <c r="A187" s="1" t="s">
        <v>725</v>
      </c>
      <c r="B187" s="1" t="s">
        <v>21</v>
      </c>
      <c r="C187" s="1" t="s">
        <v>726</v>
      </c>
      <c r="D187" s="1" t="s">
        <v>727</v>
      </c>
      <c r="E187" s="3">
        <v>2297.0</v>
      </c>
      <c r="F187" s="2" t="s">
        <v>728</v>
      </c>
      <c r="G187" s="3">
        <v>7285100.0</v>
      </c>
      <c r="H187" s="1" t="s">
        <v>14</v>
      </c>
      <c r="I187" s="1">
        <v>2019.0</v>
      </c>
    </row>
    <row r="188">
      <c r="A188" s="1" t="s">
        <v>729</v>
      </c>
      <c r="B188" s="1" t="s">
        <v>45</v>
      </c>
      <c r="C188" s="1" t="s">
        <v>730</v>
      </c>
      <c r="D188" s="1" t="s">
        <v>731</v>
      </c>
      <c r="E188" s="3">
        <v>2199.0</v>
      </c>
      <c r="F188" s="2" t="s">
        <v>732</v>
      </c>
      <c r="G188" s="3">
        <v>4.9885507E7</v>
      </c>
      <c r="H188" s="1" t="s">
        <v>14</v>
      </c>
      <c r="I188" s="1">
        <v>2019.0</v>
      </c>
    </row>
    <row r="189">
      <c r="A189" s="1" t="s">
        <v>733</v>
      </c>
      <c r="B189" s="1" t="s">
        <v>35</v>
      </c>
      <c r="C189" s="1" t="s">
        <v>734</v>
      </c>
      <c r="D189" s="1" t="s">
        <v>735</v>
      </c>
      <c r="E189" s="1" t="s">
        <v>736</v>
      </c>
      <c r="F189" s="2" t="s">
        <v>737</v>
      </c>
      <c r="G189" s="3">
        <v>818139.0</v>
      </c>
      <c r="H189" s="1" t="s">
        <v>14</v>
      </c>
      <c r="I189" s="1">
        <v>2017.0</v>
      </c>
    </row>
    <row r="190">
      <c r="A190" s="1" t="s">
        <v>738</v>
      </c>
      <c r="B190" s="1" t="s">
        <v>10</v>
      </c>
      <c r="C190" s="1" t="s">
        <v>739</v>
      </c>
      <c r="D190" s="1" t="s">
        <v>740</v>
      </c>
      <c r="E190" s="3">
        <v>7831.0</v>
      </c>
      <c r="F190" s="2" t="s">
        <v>741</v>
      </c>
      <c r="G190" s="3">
        <v>5.111456E7</v>
      </c>
      <c r="H190" s="1" t="s">
        <v>14</v>
      </c>
      <c r="I190" s="1">
        <v>2020.0</v>
      </c>
    </row>
    <row r="191">
      <c r="A191" s="1" t="s">
        <v>742</v>
      </c>
      <c r="B191" s="1" t="s">
        <v>16</v>
      </c>
      <c r="C191" s="1" t="s">
        <v>743</v>
      </c>
      <c r="D191" s="1" t="s">
        <v>744</v>
      </c>
      <c r="E191" s="3">
        <v>9667.0</v>
      </c>
      <c r="F191" s="2" t="s">
        <v>745</v>
      </c>
      <c r="G191" s="3">
        <v>5.1251087E7</v>
      </c>
      <c r="H191" s="1" t="s">
        <v>14</v>
      </c>
      <c r="I191" s="1">
        <v>2022.0</v>
      </c>
    </row>
    <row r="192">
      <c r="A192" s="1" t="s">
        <v>746</v>
      </c>
      <c r="B192" s="1" t="s">
        <v>45</v>
      </c>
      <c r="C192" s="1" t="s">
        <v>747</v>
      </c>
      <c r="D192" s="1" t="s">
        <v>748</v>
      </c>
      <c r="E192" s="3">
        <v>2285.0</v>
      </c>
      <c r="F192" s="2" t="s">
        <v>749</v>
      </c>
      <c r="G192" s="3">
        <v>4.9472992E7</v>
      </c>
      <c r="H192" s="1" t="s">
        <v>14</v>
      </c>
      <c r="I192" s="1">
        <v>2021.0</v>
      </c>
    </row>
    <row r="193">
      <c r="A193" s="1" t="s">
        <v>246</v>
      </c>
      <c r="B193" s="1" t="s">
        <v>272</v>
      </c>
      <c r="C193" s="1" t="s">
        <v>750</v>
      </c>
      <c r="D193" s="1" t="s">
        <v>751</v>
      </c>
      <c r="E193" s="1">
        <v>791.0</v>
      </c>
      <c r="F193" s="2" t="s">
        <v>752</v>
      </c>
      <c r="G193" s="3">
        <v>5113009.0</v>
      </c>
      <c r="H193" s="1" t="s">
        <v>14</v>
      </c>
      <c r="I193" s="1">
        <v>2019.0</v>
      </c>
    </row>
    <row r="194">
      <c r="A194" s="1" t="s">
        <v>753</v>
      </c>
      <c r="B194" s="1" t="s">
        <v>10</v>
      </c>
      <c r="C194" s="1" t="s">
        <v>754</v>
      </c>
      <c r="D194" s="1" t="s">
        <v>755</v>
      </c>
      <c r="E194" s="3">
        <v>4797.0</v>
      </c>
      <c r="F194" s="2" t="s">
        <v>756</v>
      </c>
      <c r="G194" s="3">
        <v>5.1300129E7</v>
      </c>
      <c r="H194" s="1" t="s">
        <v>14</v>
      </c>
      <c r="I194" s="1">
        <v>2021.0</v>
      </c>
    </row>
    <row r="195">
      <c r="A195" s="1" t="s">
        <v>757</v>
      </c>
      <c r="B195" s="1" t="s">
        <v>195</v>
      </c>
      <c r="C195" s="1" t="s">
        <v>758</v>
      </c>
      <c r="D195" s="1" t="s">
        <v>759</v>
      </c>
      <c r="E195" s="1" t="s">
        <v>760</v>
      </c>
      <c r="F195" s="2" t="s">
        <v>761</v>
      </c>
      <c r="G195" s="3">
        <v>4.7947648E7</v>
      </c>
      <c r="H195" s="1" t="s">
        <v>14</v>
      </c>
      <c r="I195" s="1">
        <v>2020.0</v>
      </c>
    </row>
    <row r="196">
      <c r="A196" s="1" t="s">
        <v>762</v>
      </c>
      <c r="B196" s="1" t="s">
        <v>16</v>
      </c>
      <c r="C196" s="1" t="s">
        <v>763</v>
      </c>
      <c r="D196" s="1" t="s">
        <v>764</v>
      </c>
      <c r="E196" s="3">
        <v>2572.0</v>
      </c>
      <c r="F196" s="2" t="s">
        <v>765</v>
      </c>
      <c r="G196" s="3">
        <v>5.1247811E7</v>
      </c>
      <c r="H196" s="1" t="s">
        <v>14</v>
      </c>
      <c r="I196" s="1">
        <v>2022.0</v>
      </c>
    </row>
    <row r="197">
      <c r="A197" s="1" t="s">
        <v>766</v>
      </c>
      <c r="B197" s="1" t="s">
        <v>10</v>
      </c>
      <c r="C197" s="1" t="s">
        <v>767</v>
      </c>
      <c r="D197" s="1" t="s">
        <v>768</v>
      </c>
      <c r="E197" s="3">
        <v>3202.0</v>
      </c>
      <c r="F197" s="2" t="s">
        <v>769</v>
      </c>
      <c r="G197" s="3">
        <v>5.1153092E7</v>
      </c>
      <c r="H197" s="1" t="s">
        <v>14</v>
      </c>
      <c r="I197" s="1">
        <v>2019.0</v>
      </c>
    </row>
    <row r="198">
      <c r="A198" s="1" t="s">
        <v>770</v>
      </c>
      <c r="B198" s="1" t="s">
        <v>35</v>
      </c>
      <c r="C198" s="1" t="s">
        <v>771</v>
      </c>
      <c r="D198" s="1" t="s">
        <v>772</v>
      </c>
      <c r="E198" s="3">
        <v>3951.0</v>
      </c>
      <c r="F198" s="2" t="s">
        <v>773</v>
      </c>
      <c r="G198" s="1" t="s">
        <v>774</v>
      </c>
      <c r="H198" s="1" t="s">
        <v>14</v>
      </c>
      <c r="I198" s="1">
        <v>2017.0</v>
      </c>
    </row>
    <row r="199">
      <c r="A199" s="1" t="s">
        <v>775</v>
      </c>
      <c r="B199" s="1" t="s">
        <v>35</v>
      </c>
      <c r="C199" s="1" t="s">
        <v>776</v>
      </c>
      <c r="D199" s="1" t="s">
        <v>777</v>
      </c>
      <c r="E199" s="3">
        <v>3883.0</v>
      </c>
      <c r="F199" s="2" t="s">
        <v>778</v>
      </c>
      <c r="G199" s="3">
        <v>1438552.0</v>
      </c>
      <c r="H199" s="1" t="s">
        <v>14</v>
      </c>
      <c r="I199" s="1">
        <v>2015.0</v>
      </c>
    </row>
    <row r="200">
      <c r="A200" s="1" t="s">
        <v>89</v>
      </c>
      <c r="B200" s="1" t="s">
        <v>21</v>
      </c>
      <c r="C200" s="1" t="s">
        <v>779</v>
      </c>
      <c r="D200" s="1" t="s">
        <v>780</v>
      </c>
      <c r="E200" s="1" t="s">
        <v>781</v>
      </c>
      <c r="F200" s="2" t="s">
        <v>782</v>
      </c>
      <c r="G200" s="3">
        <v>5924216.0</v>
      </c>
      <c r="H200" s="1" t="s">
        <v>14</v>
      </c>
      <c r="I200" s="1">
        <v>2019.0</v>
      </c>
    </row>
    <row r="201">
      <c r="A201" s="1" t="s">
        <v>288</v>
      </c>
      <c r="B201" s="1" t="s">
        <v>68</v>
      </c>
      <c r="C201" s="1" t="s">
        <v>783</v>
      </c>
      <c r="D201" s="1" t="s">
        <v>784</v>
      </c>
      <c r="E201" s="3">
        <v>1231.0</v>
      </c>
      <c r="F201" s="2" t="s">
        <v>785</v>
      </c>
      <c r="G201" s="3">
        <v>4.924988E7</v>
      </c>
      <c r="H201" s="1" t="s">
        <v>14</v>
      </c>
      <c r="I201" s="1">
        <v>2018.0</v>
      </c>
    </row>
    <row r="202">
      <c r="A202" s="1" t="s">
        <v>786</v>
      </c>
      <c r="B202" s="1" t="s">
        <v>10</v>
      </c>
      <c r="C202" s="1" t="s">
        <v>787</v>
      </c>
      <c r="D202" s="1" t="s">
        <v>788</v>
      </c>
      <c r="E202" s="1" t="s">
        <v>789</v>
      </c>
      <c r="F202" s="2" t="s">
        <v>790</v>
      </c>
      <c r="G202" s="3">
        <v>1.4206853E7</v>
      </c>
      <c r="H202" s="1" t="s">
        <v>14</v>
      </c>
      <c r="I202" s="1">
        <v>2016.0</v>
      </c>
    </row>
    <row r="203">
      <c r="A203" s="1" t="s">
        <v>791</v>
      </c>
      <c r="B203" s="1" t="s">
        <v>35</v>
      </c>
      <c r="C203" s="1" t="s">
        <v>792</v>
      </c>
      <c r="D203" s="1" t="s">
        <v>793</v>
      </c>
      <c r="E203" s="3">
        <v>1655.0</v>
      </c>
      <c r="F203" s="2" t="s">
        <v>794</v>
      </c>
      <c r="G203" s="3">
        <v>792281.0</v>
      </c>
      <c r="H203" s="1" t="s">
        <v>14</v>
      </c>
      <c r="I203" s="1">
        <v>2018.0</v>
      </c>
    </row>
    <row r="204">
      <c r="A204" s="1" t="s">
        <v>76</v>
      </c>
      <c r="B204" s="1" t="s">
        <v>35</v>
      </c>
      <c r="C204" s="1" t="s">
        <v>795</v>
      </c>
      <c r="D204" s="1" t="s">
        <v>796</v>
      </c>
      <c r="E204" s="3">
        <v>2108.0</v>
      </c>
      <c r="F204" s="2" t="s">
        <v>797</v>
      </c>
      <c r="G204" s="3">
        <v>1394803.0</v>
      </c>
      <c r="H204" s="1" t="s">
        <v>14</v>
      </c>
      <c r="I204" s="1">
        <v>2020.0</v>
      </c>
    </row>
    <row r="205">
      <c r="A205" s="1" t="s">
        <v>798</v>
      </c>
      <c r="B205" s="1" t="s">
        <v>68</v>
      </c>
      <c r="C205" s="1" t="s">
        <v>799</v>
      </c>
      <c r="D205" s="1" t="s">
        <v>800</v>
      </c>
      <c r="E205" s="3">
        <v>3149.0</v>
      </c>
      <c r="F205" s="2" t="s">
        <v>801</v>
      </c>
      <c r="G205" s="3">
        <v>4.9122753E7</v>
      </c>
      <c r="H205" s="1" t="s">
        <v>14</v>
      </c>
      <c r="I205" s="1">
        <v>2020.0</v>
      </c>
    </row>
    <row r="206">
      <c r="A206" s="1" t="s">
        <v>802</v>
      </c>
      <c r="B206" s="1" t="s">
        <v>16</v>
      </c>
      <c r="C206" s="1" t="s">
        <v>803</v>
      </c>
      <c r="D206" s="1" t="s">
        <v>804</v>
      </c>
      <c r="E206" s="3">
        <v>1312.0</v>
      </c>
      <c r="F206" s="2" t="s">
        <v>805</v>
      </c>
      <c r="G206" s="3">
        <v>4140039.0</v>
      </c>
      <c r="H206" s="1" t="s">
        <v>14</v>
      </c>
      <c r="I206" s="1">
        <v>2018.0</v>
      </c>
    </row>
    <row r="207">
      <c r="A207" s="1" t="s">
        <v>806</v>
      </c>
      <c r="B207" s="1" t="s">
        <v>10</v>
      </c>
      <c r="C207" s="1" t="s">
        <v>807</v>
      </c>
      <c r="D207" s="1" t="s">
        <v>808</v>
      </c>
      <c r="E207" s="3">
        <v>1294.0</v>
      </c>
      <c r="F207" s="2" t="s">
        <v>809</v>
      </c>
      <c r="G207" s="3">
        <v>5.137228E7</v>
      </c>
      <c r="H207" s="1" t="s">
        <v>14</v>
      </c>
      <c r="I207" s="1">
        <v>2015.0</v>
      </c>
    </row>
    <row r="208">
      <c r="A208" s="1" t="s">
        <v>810</v>
      </c>
      <c r="B208" s="1" t="s">
        <v>134</v>
      </c>
      <c r="C208" s="1" t="s">
        <v>811</v>
      </c>
      <c r="D208" s="1" t="s">
        <v>812</v>
      </c>
      <c r="E208" s="3">
        <v>2678.0</v>
      </c>
      <c r="F208" s="2" t="s">
        <v>813</v>
      </c>
      <c r="G208" s="3">
        <v>4.9038146E7</v>
      </c>
      <c r="H208" s="1" t="s">
        <v>14</v>
      </c>
      <c r="I208" s="1">
        <v>2023.0</v>
      </c>
    </row>
    <row r="209">
      <c r="A209" s="1" t="s">
        <v>814</v>
      </c>
      <c r="B209" s="1" t="s">
        <v>68</v>
      </c>
      <c r="C209" s="1" t="s">
        <v>815</v>
      </c>
      <c r="D209" s="1" t="s">
        <v>816</v>
      </c>
      <c r="E209" s="3">
        <v>2676.0</v>
      </c>
      <c r="F209" s="2" t="s">
        <v>817</v>
      </c>
      <c r="G209" s="3">
        <v>5.0368465E7</v>
      </c>
      <c r="H209" s="1" t="s">
        <v>14</v>
      </c>
      <c r="I209" s="1">
        <v>2021.0</v>
      </c>
    </row>
    <row r="210">
      <c r="A210" s="1" t="s">
        <v>818</v>
      </c>
      <c r="B210" s="1" t="s">
        <v>35</v>
      </c>
      <c r="C210" s="1" t="s">
        <v>819</v>
      </c>
      <c r="D210" s="1" t="s">
        <v>820</v>
      </c>
      <c r="E210" s="3">
        <v>1704.0</v>
      </c>
      <c r="F210" s="2" t="s">
        <v>821</v>
      </c>
      <c r="G210" s="3">
        <v>802205.0</v>
      </c>
      <c r="H210" s="1" t="s">
        <v>14</v>
      </c>
      <c r="I210" s="1">
        <v>2017.0</v>
      </c>
    </row>
    <row r="211">
      <c r="A211" s="1" t="s">
        <v>822</v>
      </c>
      <c r="B211" s="1" t="s">
        <v>16</v>
      </c>
      <c r="C211" s="1" t="s">
        <v>823</v>
      </c>
      <c r="D211" s="1" t="s">
        <v>824</v>
      </c>
      <c r="E211" s="3">
        <v>1714.0</v>
      </c>
      <c r="F211" s="2" t="s">
        <v>825</v>
      </c>
      <c r="G211" s="3">
        <v>5897124.0</v>
      </c>
      <c r="H211" s="1" t="s">
        <v>14</v>
      </c>
      <c r="I211" s="1">
        <v>2018.0</v>
      </c>
    </row>
    <row r="212">
      <c r="A212" s="1" t="s">
        <v>521</v>
      </c>
      <c r="B212" s="1" t="s">
        <v>297</v>
      </c>
      <c r="C212" s="1" t="s">
        <v>826</v>
      </c>
      <c r="D212" s="1" t="s">
        <v>827</v>
      </c>
      <c r="E212" s="1">
        <v>0.0</v>
      </c>
      <c r="F212" s="2" t="s">
        <v>828</v>
      </c>
      <c r="G212" s="3">
        <v>226579.0</v>
      </c>
      <c r="H212" s="1" t="s">
        <v>14</v>
      </c>
      <c r="I212" s="1">
        <v>2019.0</v>
      </c>
    </row>
    <row r="213">
      <c r="A213" s="1" t="s">
        <v>829</v>
      </c>
      <c r="B213" s="1" t="s">
        <v>297</v>
      </c>
      <c r="C213" s="1" t="s">
        <v>830</v>
      </c>
      <c r="D213" s="1" t="s">
        <v>831</v>
      </c>
      <c r="E213" s="3">
        <v>1024.0</v>
      </c>
      <c r="F213" s="2" t="s">
        <v>832</v>
      </c>
      <c r="G213" s="3">
        <v>722007.0</v>
      </c>
      <c r="H213" s="1" t="s">
        <v>14</v>
      </c>
      <c r="I213" s="1">
        <v>2016.0</v>
      </c>
    </row>
    <row r="214">
      <c r="A214" s="1" t="s">
        <v>833</v>
      </c>
      <c r="B214" s="1" t="s">
        <v>85</v>
      </c>
      <c r="C214" s="1" t="s">
        <v>834</v>
      </c>
      <c r="D214" s="1" t="s">
        <v>835</v>
      </c>
      <c r="E214" s="1">
        <v>898.0</v>
      </c>
      <c r="F214" s="2" t="s">
        <v>836</v>
      </c>
      <c r="G214" s="3">
        <v>4.9685299E7</v>
      </c>
      <c r="H214" s="1" t="s">
        <v>14</v>
      </c>
      <c r="I214" s="1">
        <v>2022.0</v>
      </c>
    </row>
    <row r="215">
      <c r="A215" s="1" t="s">
        <v>837</v>
      </c>
      <c r="B215" s="1" t="s">
        <v>10</v>
      </c>
      <c r="C215" s="1" t="s">
        <v>838</v>
      </c>
      <c r="D215" s="1" t="s">
        <v>839</v>
      </c>
      <c r="E215" s="3">
        <v>2865.0</v>
      </c>
      <c r="F215" s="2" t="s">
        <v>840</v>
      </c>
      <c r="G215" s="3">
        <v>5.1237069E7</v>
      </c>
      <c r="H215" s="1" t="s">
        <v>14</v>
      </c>
      <c r="I215" s="1">
        <v>2017.0</v>
      </c>
    </row>
    <row r="216">
      <c r="A216" s="1" t="s">
        <v>841</v>
      </c>
      <c r="B216" s="1" t="s">
        <v>251</v>
      </c>
      <c r="C216" s="1" t="s">
        <v>842</v>
      </c>
      <c r="D216" s="1" t="s">
        <v>843</v>
      </c>
      <c r="E216" s="3">
        <v>13448.0</v>
      </c>
      <c r="F216" s="2" t="s">
        <v>844</v>
      </c>
      <c r="G216" s="3">
        <v>5.0887112E7</v>
      </c>
      <c r="H216" s="1" t="s">
        <v>14</v>
      </c>
      <c r="I216" s="1">
        <v>2018.0</v>
      </c>
    </row>
    <row r="217">
      <c r="A217" s="1" t="s">
        <v>246</v>
      </c>
      <c r="B217" s="1" t="s">
        <v>251</v>
      </c>
      <c r="C217" s="1" t="s">
        <v>845</v>
      </c>
      <c r="D217" s="1" t="s">
        <v>846</v>
      </c>
      <c r="E217" s="3">
        <v>1571.0</v>
      </c>
      <c r="F217" s="2" t="s">
        <v>847</v>
      </c>
      <c r="G217" s="3">
        <v>5.0886189E7</v>
      </c>
      <c r="H217" s="1" t="s">
        <v>14</v>
      </c>
      <c r="I217" s="1">
        <v>2019.0</v>
      </c>
    </row>
    <row r="218">
      <c r="A218" s="1" t="s">
        <v>848</v>
      </c>
      <c r="B218" s="1" t="s">
        <v>10</v>
      </c>
      <c r="C218" s="1" t="s">
        <v>849</v>
      </c>
      <c r="D218" s="1" t="s">
        <v>850</v>
      </c>
      <c r="E218" s="3">
        <v>1679.0</v>
      </c>
      <c r="F218" s="2" t="s">
        <v>851</v>
      </c>
      <c r="G218" s="3">
        <v>1.5140464E7</v>
      </c>
      <c r="H218" s="1" t="s">
        <v>14</v>
      </c>
      <c r="I218" s="1">
        <v>2016.0</v>
      </c>
    </row>
    <row r="219">
      <c r="A219" s="1" t="s">
        <v>852</v>
      </c>
      <c r="B219" s="1" t="s">
        <v>16</v>
      </c>
      <c r="C219" s="1" t="s">
        <v>853</v>
      </c>
      <c r="D219" s="1" t="s">
        <v>854</v>
      </c>
      <c r="E219" s="3">
        <v>1314.0</v>
      </c>
      <c r="F219" s="2" t="s">
        <v>855</v>
      </c>
      <c r="G219" s="3">
        <v>2.2059342E7</v>
      </c>
      <c r="H219" s="1" t="s">
        <v>14</v>
      </c>
      <c r="I219" s="1">
        <v>2015.0</v>
      </c>
    </row>
    <row r="220">
      <c r="A220" s="1" t="s">
        <v>856</v>
      </c>
      <c r="B220" s="1" t="s">
        <v>45</v>
      </c>
      <c r="C220" s="1" t="s">
        <v>857</v>
      </c>
      <c r="D220" s="1" t="s">
        <v>858</v>
      </c>
      <c r="E220" s="3">
        <v>1377.0</v>
      </c>
      <c r="F220" s="2" t="s">
        <v>859</v>
      </c>
      <c r="G220" s="3">
        <v>4.9584563E7</v>
      </c>
      <c r="H220" s="1" t="s">
        <v>14</v>
      </c>
      <c r="I220" s="1">
        <v>2015.0</v>
      </c>
    </row>
    <row r="221">
      <c r="A221" s="1" t="s">
        <v>860</v>
      </c>
      <c r="B221" s="1" t="s">
        <v>45</v>
      </c>
      <c r="C221" s="1" t="s">
        <v>861</v>
      </c>
      <c r="D221" s="1" t="s">
        <v>862</v>
      </c>
      <c r="E221" s="3">
        <v>1283.0</v>
      </c>
      <c r="F221" s="2" t="s">
        <v>863</v>
      </c>
      <c r="G221" s="3">
        <v>4.9587186E7</v>
      </c>
      <c r="H221" s="1" t="s">
        <v>14</v>
      </c>
      <c r="I221" s="1">
        <v>2015.0</v>
      </c>
    </row>
    <row r="222">
      <c r="A222" s="1" t="s">
        <v>864</v>
      </c>
      <c r="B222" s="1" t="s">
        <v>45</v>
      </c>
      <c r="C222" s="1" t="s">
        <v>865</v>
      </c>
      <c r="D222" s="1" t="s">
        <v>866</v>
      </c>
      <c r="E222" s="3">
        <v>1396.0</v>
      </c>
      <c r="F222" s="2" t="s">
        <v>867</v>
      </c>
      <c r="G222" s="3">
        <v>4.9582347E7</v>
      </c>
      <c r="H222" s="1" t="s">
        <v>14</v>
      </c>
      <c r="I222" s="1">
        <v>2016.0</v>
      </c>
    </row>
    <row r="223">
      <c r="A223" s="1" t="s">
        <v>868</v>
      </c>
      <c r="B223" s="1" t="s">
        <v>10</v>
      </c>
      <c r="C223" s="1" t="s">
        <v>869</v>
      </c>
      <c r="D223" s="1" t="s">
        <v>870</v>
      </c>
      <c r="E223" s="3">
        <v>1479.0</v>
      </c>
      <c r="F223" s="2" t="s">
        <v>871</v>
      </c>
      <c r="G223" s="3">
        <v>5.1300372E7</v>
      </c>
      <c r="H223" s="1" t="s">
        <v>14</v>
      </c>
      <c r="I223" s="1">
        <v>2021.0</v>
      </c>
    </row>
    <row r="224">
      <c r="A224" s="1" t="s">
        <v>872</v>
      </c>
      <c r="B224" s="1" t="s">
        <v>195</v>
      </c>
      <c r="C224" s="1" t="s">
        <v>873</v>
      </c>
      <c r="D224" s="1" t="s">
        <v>874</v>
      </c>
      <c r="E224" s="3">
        <v>1039.0</v>
      </c>
      <c r="F224" s="2" t="s">
        <v>875</v>
      </c>
      <c r="G224" s="3">
        <v>4.7135709E7</v>
      </c>
      <c r="H224" s="1" t="s">
        <v>14</v>
      </c>
      <c r="I224" s="1">
        <v>2022.0</v>
      </c>
    </row>
    <row r="225">
      <c r="A225" s="1" t="s">
        <v>829</v>
      </c>
      <c r="B225" s="1" t="s">
        <v>297</v>
      </c>
      <c r="C225" s="1" t="s">
        <v>876</v>
      </c>
      <c r="D225" s="1" t="s">
        <v>877</v>
      </c>
      <c r="E225" s="1">
        <v>995.0</v>
      </c>
      <c r="F225" s="2" t="s">
        <v>878</v>
      </c>
      <c r="G225" s="1" t="s">
        <v>879</v>
      </c>
      <c r="H225" s="1" t="s">
        <v>14</v>
      </c>
      <c r="I225" s="1">
        <v>2016.0</v>
      </c>
    </row>
    <row r="226">
      <c r="A226" s="1" t="s">
        <v>880</v>
      </c>
      <c r="B226" s="1" t="s">
        <v>35</v>
      </c>
      <c r="C226" s="1" t="s">
        <v>881</v>
      </c>
      <c r="D226" s="1" t="s">
        <v>882</v>
      </c>
      <c r="E226" s="3">
        <v>1455.0</v>
      </c>
      <c r="F226" s="2" t="s">
        <v>883</v>
      </c>
      <c r="G226" s="3">
        <v>513522.0</v>
      </c>
      <c r="H226" s="1" t="s">
        <v>14</v>
      </c>
      <c r="I226" s="1">
        <v>2019.0</v>
      </c>
    </row>
    <row r="227">
      <c r="A227" s="1" t="s">
        <v>884</v>
      </c>
      <c r="B227" s="1" t="s">
        <v>68</v>
      </c>
      <c r="C227" s="1" t="s">
        <v>885</v>
      </c>
      <c r="D227" s="1" t="s">
        <v>886</v>
      </c>
      <c r="E227" s="3">
        <v>2981.0</v>
      </c>
      <c r="F227" s="2" t="s">
        <v>887</v>
      </c>
      <c r="G227" s="3">
        <v>5.0913465E7</v>
      </c>
      <c r="H227" s="1" t="s">
        <v>14</v>
      </c>
      <c r="I227" s="1">
        <v>2023.0</v>
      </c>
    </row>
    <row r="228">
      <c r="A228" s="1" t="s">
        <v>399</v>
      </c>
      <c r="B228" s="1" t="s">
        <v>45</v>
      </c>
      <c r="C228" s="1" t="s">
        <v>888</v>
      </c>
      <c r="D228" s="1" t="s">
        <v>889</v>
      </c>
      <c r="E228" s="1" t="s">
        <v>890</v>
      </c>
      <c r="F228" s="2" t="s">
        <v>891</v>
      </c>
      <c r="G228" s="3">
        <v>4.9725554E7</v>
      </c>
      <c r="H228" s="1" t="s">
        <v>14</v>
      </c>
      <c r="I228" s="1">
        <v>2020.0</v>
      </c>
    </row>
    <row r="229">
      <c r="A229" s="1" t="s">
        <v>376</v>
      </c>
      <c r="B229" s="1" t="s">
        <v>45</v>
      </c>
      <c r="C229" s="1" t="s">
        <v>892</v>
      </c>
      <c r="D229" s="1" t="s">
        <v>893</v>
      </c>
      <c r="E229" s="1">
        <v>974.0</v>
      </c>
      <c r="F229" s="2" t="s">
        <v>894</v>
      </c>
      <c r="G229" s="3">
        <v>4.9896854E7</v>
      </c>
      <c r="H229" s="1" t="s">
        <v>14</v>
      </c>
      <c r="I229" s="1">
        <v>2019.0</v>
      </c>
    </row>
    <row r="230">
      <c r="A230" s="1" t="s">
        <v>895</v>
      </c>
      <c r="B230" s="1" t="s">
        <v>16</v>
      </c>
      <c r="C230" s="1" t="s">
        <v>896</v>
      </c>
      <c r="D230" s="1" t="s">
        <v>897</v>
      </c>
      <c r="E230" s="3">
        <v>2857.0</v>
      </c>
      <c r="F230" s="2" t="s">
        <v>898</v>
      </c>
      <c r="G230" s="3">
        <v>2.2094353E7</v>
      </c>
      <c r="H230" s="1" t="s">
        <v>14</v>
      </c>
      <c r="I230" s="1">
        <v>2021.0</v>
      </c>
    </row>
    <row r="231">
      <c r="A231" s="1" t="s">
        <v>72</v>
      </c>
      <c r="B231" s="1" t="s">
        <v>35</v>
      </c>
      <c r="C231" s="1" t="s">
        <v>899</v>
      </c>
      <c r="D231" s="1" t="s">
        <v>900</v>
      </c>
      <c r="E231" s="3">
        <v>1766.0</v>
      </c>
      <c r="F231" s="2" t="s">
        <v>901</v>
      </c>
      <c r="G231" s="3">
        <v>539625.0</v>
      </c>
      <c r="H231" s="1" t="s">
        <v>14</v>
      </c>
      <c r="I231" s="1">
        <v>2019.0</v>
      </c>
    </row>
    <row r="232">
      <c r="A232" s="1" t="s">
        <v>902</v>
      </c>
      <c r="B232" s="1" t="s">
        <v>272</v>
      </c>
      <c r="C232" s="1" t="s">
        <v>903</v>
      </c>
      <c r="D232" s="1" t="s">
        <v>904</v>
      </c>
      <c r="E232" s="3">
        <v>4519.0</v>
      </c>
      <c r="F232" s="2" t="s">
        <v>905</v>
      </c>
      <c r="G232" s="3">
        <v>4.9358714E7</v>
      </c>
      <c r="H232" s="1" t="s">
        <v>14</v>
      </c>
      <c r="I232" s="1">
        <v>2022.0</v>
      </c>
    </row>
    <row r="233">
      <c r="A233" s="1" t="s">
        <v>906</v>
      </c>
      <c r="B233" s="1" t="s">
        <v>35</v>
      </c>
      <c r="C233" s="1" t="s">
        <v>907</v>
      </c>
      <c r="D233" s="1" t="s">
        <v>908</v>
      </c>
      <c r="E233" s="3">
        <v>1949.0</v>
      </c>
      <c r="F233" s="2" t="s">
        <v>909</v>
      </c>
      <c r="G233" s="3">
        <v>919064.0</v>
      </c>
      <c r="H233" s="1" t="s">
        <v>14</v>
      </c>
      <c r="I233" s="1">
        <v>2016.0</v>
      </c>
    </row>
    <row r="234">
      <c r="A234" s="1" t="s">
        <v>910</v>
      </c>
      <c r="B234" s="1" t="s">
        <v>251</v>
      </c>
      <c r="C234" s="1" t="s">
        <v>911</v>
      </c>
      <c r="D234" s="1" t="s">
        <v>912</v>
      </c>
      <c r="E234" s="3">
        <v>1905.0</v>
      </c>
      <c r="F234" s="2" t="s">
        <v>913</v>
      </c>
      <c r="G234" s="3">
        <v>5.0894397E7</v>
      </c>
      <c r="H234" s="1" t="s">
        <v>14</v>
      </c>
      <c r="I234" s="1">
        <v>2016.0</v>
      </c>
    </row>
    <row r="235">
      <c r="A235" s="1" t="s">
        <v>914</v>
      </c>
      <c r="B235" s="1" t="s">
        <v>35</v>
      </c>
      <c r="C235" s="1" t="s">
        <v>915</v>
      </c>
      <c r="D235" s="1" t="s">
        <v>916</v>
      </c>
      <c r="E235" s="1">
        <v>920.0</v>
      </c>
      <c r="F235" s="2" t="s">
        <v>917</v>
      </c>
      <c r="G235" s="3">
        <v>2.198782E7</v>
      </c>
      <c r="H235" s="1" t="s">
        <v>14</v>
      </c>
      <c r="I235" s="1">
        <v>2021.0</v>
      </c>
    </row>
    <row r="236">
      <c r="A236" s="1" t="s">
        <v>918</v>
      </c>
      <c r="B236" s="1" t="s">
        <v>85</v>
      </c>
      <c r="C236" s="1" t="s">
        <v>919</v>
      </c>
      <c r="D236" s="1" t="s">
        <v>920</v>
      </c>
      <c r="E236" s="3">
        <v>6426.0</v>
      </c>
      <c r="F236" s="2" t="s">
        <v>921</v>
      </c>
      <c r="G236" s="3">
        <v>4.9568824E7</v>
      </c>
      <c r="H236" s="1" t="s">
        <v>14</v>
      </c>
      <c r="I236" s="1">
        <v>2022.0</v>
      </c>
    </row>
    <row r="237">
      <c r="A237" s="1" t="s">
        <v>922</v>
      </c>
      <c r="B237" s="1" t="s">
        <v>16</v>
      </c>
      <c r="C237" s="1" t="s">
        <v>923</v>
      </c>
      <c r="D237" s="1" t="s">
        <v>924</v>
      </c>
      <c r="E237" s="3">
        <v>2427.0</v>
      </c>
      <c r="F237" s="2" t="s">
        <v>925</v>
      </c>
      <c r="G237" s="3">
        <v>5.110615E7</v>
      </c>
      <c r="H237" s="1" t="s">
        <v>14</v>
      </c>
      <c r="I237" s="1">
        <v>2018.0</v>
      </c>
    </row>
    <row r="238">
      <c r="A238" s="1" t="s">
        <v>350</v>
      </c>
      <c r="B238" s="1" t="s">
        <v>297</v>
      </c>
      <c r="C238" s="1" t="s">
        <v>926</v>
      </c>
      <c r="D238" s="1" t="s">
        <v>927</v>
      </c>
      <c r="E238" s="3">
        <v>3838.0</v>
      </c>
      <c r="F238" s="2" t="s">
        <v>928</v>
      </c>
      <c r="G238" s="3">
        <v>226383.0</v>
      </c>
      <c r="H238" s="1" t="s">
        <v>14</v>
      </c>
      <c r="I238" s="1">
        <v>2019.0</v>
      </c>
    </row>
    <row r="239">
      <c r="A239" s="1" t="s">
        <v>929</v>
      </c>
      <c r="B239" s="1" t="s">
        <v>16</v>
      </c>
      <c r="C239" s="1" t="s">
        <v>930</v>
      </c>
      <c r="D239" s="1" t="s">
        <v>931</v>
      </c>
      <c r="E239" s="3">
        <v>1891.0</v>
      </c>
      <c r="F239" s="2" t="s">
        <v>932</v>
      </c>
      <c r="G239" s="3">
        <v>4035238.0</v>
      </c>
      <c r="H239" s="1" t="s">
        <v>14</v>
      </c>
      <c r="I239" s="1">
        <v>2018.0</v>
      </c>
    </row>
    <row r="240">
      <c r="A240" s="1" t="s">
        <v>933</v>
      </c>
      <c r="B240" s="1" t="s">
        <v>934</v>
      </c>
      <c r="C240" s="1" t="s">
        <v>935</v>
      </c>
      <c r="D240" s="1" t="s">
        <v>936</v>
      </c>
      <c r="E240" s="3">
        <v>1839.0</v>
      </c>
      <c r="F240" s="2" t="s">
        <v>937</v>
      </c>
      <c r="G240" s="3">
        <v>2.1935305E7</v>
      </c>
      <c r="H240" s="1" t="s">
        <v>14</v>
      </c>
      <c r="I240" s="1">
        <v>2021.0</v>
      </c>
    </row>
    <row r="241">
      <c r="A241" s="1" t="s">
        <v>938</v>
      </c>
      <c r="B241" s="1" t="s">
        <v>45</v>
      </c>
      <c r="C241" s="1" t="s">
        <v>939</v>
      </c>
      <c r="D241" s="1" t="s">
        <v>940</v>
      </c>
      <c r="E241" s="3">
        <v>1356.0</v>
      </c>
      <c r="F241" s="2" t="s">
        <v>941</v>
      </c>
      <c r="G241" s="3">
        <v>4.9573781E7</v>
      </c>
      <c r="H241" s="1" t="s">
        <v>14</v>
      </c>
      <c r="I241" s="1">
        <v>2021.0</v>
      </c>
    </row>
    <row r="242">
      <c r="A242" s="1" t="s">
        <v>147</v>
      </c>
      <c r="B242" s="1" t="s">
        <v>85</v>
      </c>
      <c r="C242" s="1" t="s">
        <v>942</v>
      </c>
      <c r="D242" s="1" t="s">
        <v>943</v>
      </c>
      <c r="E242" s="3">
        <v>1421.0</v>
      </c>
      <c r="F242" s="2" t="s">
        <v>944</v>
      </c>
      <c r="G242" s="3">
        <v>3800215.0</v>
      </c>
      <c r="H242" s="1" t="s">
        <v>14</v>
      </c>
      <c r="I242" s="1">
        <v>2021.0</v>
      </c>
    </row>
    <row r="243">
      <c r="A243" s="1" t="s">
        <v>945</v>
      </c>
      <c r="B243" s="1" t="s">
        <v>85</v>
      </c>
      <c r="C243" s="1" t="s">
        <v>946</v>
      </c>
      <c r="D243" s="1" t="s">
        <v>947</v>
      </c>
      <c r="E243" s="3">
        <v>1658.0</v>
      </c>
      <c r="F243" s="2" t="s">
        <v>948</v>
      </c>
      <c r="G243" s="3">
        <v>4.9449122E7</v>
      </c>
      <c r="H243" s="1" t="s">
        <v>14</v>
      </c>
      <c r="I243" s="1">
        <v>2023.0</v>
      </c>
    </row>
    <row r="244">
      <c r="A244" s="1" t="s">
        <v>949</v>
      </c>
      <c r="B244" s="1" t="s">
        <v>35</v>
      </c>
      <c r="C244" s="1" t="s">
        <v>950</v>
      </c>
      <c r="D244" s="1" t="s">
        <v>951</v>
      </c>
      <c r="E244" s="3">
        <v>1033.0</v>
      </c>
      <c r="F244" s="2" t="s">
        <v>952</v>
      </c>
      <c r="G244" s="3">
        <v>891122.0</v>
      </c>
      <c r="H244" s="1" t="s">
        <v>14</v>
      </c>
      <c r="I244" s="1">
        <v>2016.0</v>
      </c>
    </row>
    <row r="245">
      <c r="A245" s="1" t="s">
        <v>953</v>
      </c>
      <c r="B245" s="1" t="s">
        <v>217</v>
      </c>
      <c r="C245" s="1" t="s">
        <v>954</v>
      </c>
      <c r="D245" s="1" t="s">
        <v>955</v>
      </c>
      <c r="E245" s="3">
        <v>1092.0</v>
      </c>
      <c r="F245" s="2" t="s">
        <v>956</v>
      </c>
      <c r="G245" s="3">
        <v>4.7494202E7</v>
      </c>
      <c r="H245" s="1" t="s">
        <v>14</v>
      </c>
      <c r="I245" s="1">
        <v>2020.0</v>
      </c>
    </row>
    <row r="246">
      <c r="A246" s="1" t="s">
        <v>953</v>
      </c>
      <c r="B246" s="1" t="s">
        <v>221</v>
      </c>
      <c r="C246" s="1" t="s">
        <v>954</v>
      </c>
      <c r="D246" s="1" t="s">
        <v>955</v>
      </c>
      <c r="E246" s="3">
        <v>1092.0</v>
      </c>
      <c r="F246" s="2" t="s">
        <v>957</v>
      </c>
      <c r="G246" s="3">
        <v>2.2403076E7</v>
      </c>
      <c r="H246" s="1" t="s">
        <v>14</v>
      </c>
      <c r="I246" s="1">
        <v>2020.0</v>
      </c>
    </row>
    <row r="247">
      <c r="A247" s="1" t="s">
        <v>953</v>
      </c>
      <c r="B247" s="1" t="s">
        <v>217</v>
      </c>
      <c r="C247" s="1" t="s">
        <v>954</v>
      </c>
      <c r="D247" s="1" t="s">
        <v>955</v>
      </c>
      <c r="E247" s="3">
        <v>1092.0</v>
      </c>
      <c r="F247" s="2" t="s">
        <v>956</v>
      </c>
      <c r="G247" s="3">
        <v>2.2370763E7</v>
      </c>
      <c r="H247" s="1" t="s">
        <v>14</v>
      </c>
      <c r="I247" s="1">
        <v>2020.0</v>
      </c>
    </row>
    <row r="248">
      <c r="A248" s="1" t="s">
        <v>953</v>
      </c>
      <c r="B248" s="1" t="s">
        <v>221</v>
      </c>
      <c r="C248" s="1" t="s">
        <v>954</v>
      </c>
      <c r="D248" s="1" t="s">
        <v>955</v>
      </c>
      <c r="E248" s="3">
        <v>1092.0</v>
      </c>
      <c r="F248" s="2" t="s">
        <v>957</v>
      </c>
      <c r="G248" s="3">
        <v>4.7496079E7</v>
      </c>
      <c r="H248" s="1" t="s">
        <v>14</v>
      </c>
      <c r="I248" s="1">
        <v>2020.0</v>
      </c>
    </row>
    <row r="249">
      <c r="A249" s="1" t="s">
        <v>958</v>
      </c>
      <c r="B249" s="1" t="s">
        <v>16</v>
      </c>
      <c r="C249" s="1" t="s">
        <v>959</v>
      </c>
      <c r="D249" s="1" t="s">
        <v>960</v>
      </c>
      <c r="E249" s="3">
        <v>1092.0</v>
      </c>
      <c r="F249" s="2" t="s">
        <v>961</v>
      </c>
      <c r="G249" s="3">
        <v>6517947.0</v>
      </c>
      <c r="H249" s="1" t="s">
        <v>14</v>
      </c>
      <c r="I249" s="1">
        <v>2018.0</v>
      </c>
    </row>
    <row r="250">
      <c r="A250" s="1" t="s">
        <v>962</v>
      </c>
      <c r="B250" s="1" t="s">
        <v>35</v>
      </c>
      <c r="C250" s="1" t="s">
        <v>963</v>
      </c>
      <c r="D250" s="1" t="s">
        <v>964</v>
      </c>
      <c r="E250" s="3">
        <v>1108.0</v>
      </c>
      <c r="F250" s="2" t="s">
        <v>965</v>
      </c>
      <c r="G250" s="3">
        <v>1010835.0</v>
      </c>
      <c r="H250" s="1" t="s">
        <v>14</v>
      </c>
      <c r="I250" s="1">
        <v>2015.0</v>
      </c>
    </row>
    <row r="251">
      <c r="A251" s="1" t="s">
        <v>966</v>
      </c>
      <c r="B251" s="1" t="s">
        <v>45</v>
      </c>
      <c r="C251" s="1" t="s">
        <v>967</v>
      </c>
      <c r="D251" s="1" t="s">
        <v>968</v>
      </c>
      <c r="E251" s="3">
        <v>1071.0</v>
      </c>
      <c r="F251" s="2" t="s">
        <v>969</v>
      </c>
      <c r="G251" s="3">
        <v>4.9486966E7</v>
      </c>
      <c r="H251" s="1" t="s">
        <v>14</v>
      </c>
      <c r="I251" s="1">
        <v>2021.0</v>
      </c>
    </row>
    <row r="252">
      <c r="A252" s="1" t="s">
        <v>970</v>
      </c>
      <c r="B252" s="1" t="s">
        <v>217</v>
      </c>
      <c r="C252" s="1" t="s">
        <v>971</v>
      </c>
      <c r="D252" s="1" t="s">
        <v>972</v>
      </c>
      <c r="E252" s="3">
        <v>4016.0</v>
      </c>
      <c r="F252" s="2" t="s">
        <v>973</v>
      </c>
      <c r="G252" s="3">
        <v>4.7413772E7</v>
      </c>
      <c r="H252" s="1" t="s">
        <v>14</v>
      </c>
      <c r="I252" s="1">
        <v>2017.0</v>
      </c>
    </row>
    <row r="253">
      <c r="A253" s="1" t="s">
        <v>970</v>
      </c>
      <c r="B253" s="1" t="s">
        <v>221</v>
      </c>
      <c r="C253" s="1" t="s">
        <v>971</v>
      </c>
      <c r="D253" s="1" t="s">
        <v>972</v>
      </c>
      <c r="E253" s="3">
        <v>4016.0</v>
      </c>
      <c r="F253" s="2" t="s">
        <v>974</v>
      </c>
      <c r="G253" s="3">
        <v>4.7415112E7</v>
      </c>
      <c r="H253" s="1" t="s">
        <v>14</v>
      </c>
      <c r="I253" s="1">
        <v>2017.0</v>
      </c>
    </row>
    <row r="254">
      <c r="A254" s="1" t="s">
        <v>970</v>
      </c>
      <c r="B254" s="1" t="s">
        <v>221</v>
      </c>
      <c r="C254" s="1" t="s">
        <v>971</v>
      </c>
      <c r="D254" s="1" t="s">
        <v>972</v>
      </c>
      <c r="E254" s="3">
        <v>4016.0</v>
      </c>
      <c r="F254" s="2" t="s">
        <v>974</v>
      </c>
      <c r="G254" s="3">
        <v>2.2342722E7</v>
      </c>
      <c r="H254" s="1" t="s">
        <v>14</v>
      </c>
      <c r="I254" s="1">
        <v>2017.0</v>
      </c>
    </row>
    <row r="255">
      <c r="A255" s="1" t="s">
        <v>975</v>
      </c>
      <c r="B255" s="1" t="s">
        <v>16</v>
      </c>
      <c r="C255" s="1" t="s">
        <v>976</v>
      </c>
      <c r="D255" s="1" t="s">
        <v>977</v>
      </c>
      <c r="E255" s="3">
        <v>4094.0</v>
      </c>
      <c r="F255" s="2" t="s">
        <v>978</v>
      </c>
      <c r="G255" s="3">
        <v>5.133652E7</v>
      </c>
      <c r="H255" s="1" t="s">
        <v>14</v>
      </c>
      <c r="I255" s="1">
        <v>2022.0</v>
      </c>
    </row>
    <row r="256">
      <c r="A256" s="1" t="s">
        <v>979</v>
      </c>
      <c r="B256" s="1" t="s">
        <v>272</v>
      </c>
      <c r="C256" s="1" t="s">
        <v>980</v>
      </c>
      <c r="D256" s="1" t="s">
        <v>981</v>
      </c>
      <c r="E256" s="3">
        <v>1205.0</v>
      </c>
      <c r="F256" s="2" t="s">
        <v>982</v>
      </c>
      <c r="G256" s="3">
        <v>5482630.0</v>
      </c>
      <c r="H256" s="1" t="s">
        <v>14</v>
      </c>
      <c r="I256" s="1">
        <v>2018.0</v>
      </c>
    </row>
    <row r="257">
      <c r="A257" s="1" t="s">
        <v>979</v>
      </c>
      <c r="B257" s="1" t="s">
        <v>68</v>
      </c>
      <c r="C257" s="1" t="s">
        <v>983</v>
      </c>
      <c r="D257" s="1" t="s">
        <v>984</v>
      </c>
      <c r="E257" s="3">
        <v>1146.0</v>
      </c>
      <c r="F257" s="2" t="s">
        <v>985</v>
      </c>
      <c r="G257" s="3">
        <v>4.9138497E7</v>
      </c>
      <c r="H257" s="1" t="s">
        <v>14</v>
      </c>
      <c r="I257" s="1">
        <v>2018.0</v>
      </c>
    </row>
    <row r="258">
      <c r="A258" s="1" t="s">
        <v>986</v>
      </c>
      <c r="B258" s="1" t="s">
        <v>35</v>
      </c>
      <c r="C258" s="1" t="s">
        <v>987</v>
      </c>
      <c r="D258" s="1" t="s">
        <v>988</v>
      </c>
      <c r="E258" s="3">
        <v>4963.0</v>
      </c>
      <c r="F258" s="2" t="s">
        <v>989</v>
      </c>
      <c r="G258" s="3">
        <v>2.2062899E7</v>
      </c>
      <c r="H258" s="1" t="s">
        <v>14</v>
      </c>
      <c r="I258" s="1">
        <v>2021.0</v>
      </c>
    </row>
    <row r="259">
      <c r="A259" s="1" t="s">
        <v>990</v>
      </c>
      <c r="B259" s="1" t="s">
        <v>21</v>
      </c>
      <c r="C259" s="1" t="s">
        <v>991</v>
      </c>
      <c r="D259" s="1" t="s">
        <v>992</v>
      </c>
      <c r="E259" s="3">
        <v>4914.0</v>
      </c>
      <c r="F259" s="2" t="s">
        <v>993</v>
      </c>
      <c r="G259" s="3">
        <v>4.9496266E7</v>
      </c>
      <c r="H259" s="1" t="s">
        <v>14</v>
      </c>
      <c r="I259" s="1">
        <v>2022.0</v>
      </c>
    </row>
    <row r="260">
      <c r="A260" s="1" t="s">
        <v>994</v>
      </c>
      <c r="B260" s="1" t="s">
        <v>272</v>
      </c>
      <c r="C260" s="1" t="s">
        <v>995</v>
      </c>
      <c r="D260" s="1" t="s">
        <v>996</v>
      </c>
      <c r="E260" s="1" t="s">
        <v>997</v>
      </c>
      <c r="F260" s="2" t="s">
        <v>998</v>
      </c>
      <c r="G260" s="3">
        <v>4681304.0</v>
      </c>
      <c r="H260" s="1" t="s">
        <v>14</v>
      </c>
      <c r="I260" s="1">
        <v>2019.0</v>
      </c>
    </row>
    <row r="261">
      <c r="A261" s="1" t="s">
        <v>810</v>
      </c>
      <c r="B261" s="1" t="s">
        <v>68</v>
      </c>
      <c r="C261" s="1" t="s">
        <v>999</v>
      </c>
      <c r="D261" s="1" t="s">
        <v>1000</v>
      </c>
      <c r="E261" s="3">
        <v>3088.0</v>
      </c>
      <c r="F261" s="2" t="s">
        <v>1001</v>
      </c>
      <c r="G261" s="3">
        <v>4.9034607E7</v>
      </c>
      <c r="H261" s="1" t="s">
        <v>14</v>
      </c>
      <c r="I261" s="1">
        <v>2023.0</v>
      </c>
    </row>
    <row r="262">
      <c r="A262" s="1" t="s">
        <v>537</v>
      </c>
      <c r="B262" s="1" t="s">
        <v>10</v>
      </c>
      <c r="C262" s="1" t="s">
        <v>1002</v>
      </c>
      <c r="D262" s="1" t="s">
        <v>1003</v>
      </c>
      <c r="E262" s="3">
        <v>3149.0</v>
      </c>
      <c r="F262" s="2" t="s">
        <v>1004</v>
      </c>
      <c r="G262" s="3">
        <v>5.1151945E7</v>
      </c>
      <c r="H262" s="1" t="s">
        <v>14</v>
      </c>
      <c r="I262" s="1">
        <v>2019.0</v>
      </c>
    </row>
    <row r="263">
      <c r="A263" s="1" t="s">
        <v>1005</v>
      </c>
      <c r="B263" s="1" t="s">
        <v>16</v>
      </c>
      <c r="C263" s="1" t="s">
        <v>1006</v>
      </c>
      <c r="D263" s="1" t="s">
        <v>1007</v>
      </c>
      <c r="E263" s="3">
        <v>9062.0</v>
      </c>
      <c r="F263" s="2" t="s">
        <v>1008</v>
      </c>
      <c r="G263" s="3">
        <v>6551643.0</v>
      </c>
      <c r="H263" s="1" t="s">
        <v>14</v>
      </c>
      <c r="I263" s="1">
        <v>2017.0</v>
      </c>
    </row>
    <row r="264">
      <c r="A264" s="1" t="s">
        <v>190</v>
      </c>
      <c r="B264" s="1" t="s">
        <v>251</v>
      </c>
      <c r="C264" s="1" t="s">
        <v>1009</v>
      </c>
      <c r="D264" s="1" t="s">
        <v>1010</v>
      </c>
      <c r="E264" s="3">
        <v>5496.0</v>
      </c>
      <c r="F264" s="2" t="s">
        <v>1011</v>
      </c>
      <c r="G264" s="3">
        <v>5.0888951E7</v>
      </c>
      <c r="H264" s="1" t="s">
        <v>14</v>
      </c>
      <c r="I264" s="1">
        <v>2018.0</v>
      </c>
    </row>
    <row r="265">
      <c r="A265" s="1" t="s">
        <v>1012</v>
      </c>
      <c r="B265" s="1" t="s">
        <v>68</v>
      </c>
      <c r="C265" s="1" t="s">
        <v>1013</v>
      </c>
      <c r="D265" s="1" t="s">
        <v>1014</v>
      </c>
      <c r="E265" s="3">
        <v>1557.0</v>
      </c>
      <c r="F265" s="2" t="s">
        <v>1015</v>
      </c>
      <c r="G265" s="3">
        <v>4.924652E7</v>
      </c>
      <c r="H265" s="1" t="s">
        <v>14</v>
      </c>
      <c r="I265" s="1">
        <v>2019.0</v>
      </c>
    </row>
    <row r="266">
      <c r="A266" s="1" t="s">
        <v>1016</v>
      </c>
      <c r="B266" s="1" t="s">
        <v>10</v>
      </c>
      <c r="C266" s="1" t="s">
        <v>1017</v>
      </c>
      <c r="D266" s="1" t="s">
        <v>1018</v>
      </c>
      <c r="E266" s="3">
        <v>1086.0</v>
      </c>
      <c r="F266" s="2" t="s">
        <v>1019</v>
      </c>
      <c r="G266" s="3">
        <v>1.5191846E7</v>
      </c>
      <c r="H266" s="1" t="s">
        <v>14</v>
      </c>
      <c r="I266" s="1">
        <v>2015.0</v>
      </c>
    </row>
    <row r="267">
      <c r="A267" s="1" t="s">
        <v>1020</v>
      </c>
      <c r="B267" s="1" t="s">
        <v>68</v>
      </c>
      <c r="C267" s="1" t="s">
        <v>1021</v>
      </c>
      <c r="D267" s="1" t="s">
        <v>1022</v>
      </c>
      <c r="E267" s="3">
        <v>1461.0</v>
      </c>
      <c r="F267" s="2" t="s">
        <v>1023</v>
      </c>
      <c r="G267" s="3">
        <v>4.9107492E7</v>
      </c>
      <c r="H267" s="1" t="s">
        <v>14</v>
      </c>
      <c r="I267" s="1">
        <v>2021.0</v>
      </c>
    </row>
    <row r="268">
      <c r="A268" s="1" t="s">
        <v>1024</v>
      </c>
      <c r="B268" s="1" t="s">
        <v>35</v>
      </c>
      <c r="C268" s="1" t="s">
        <v>1025</v>
      </c>
      <c r="D268" s="1" t="s">
        <v>1026</v>
      </c>
      <c r="E268" s="1" t="s">
        <v>1027</v>
      </c>
      <c r="F268" s="2" t="s">
        <v>1028</v>
      </c>
      <c r="G268" s="3">
        <v>929049.0</v>
      </c>
      <c r="H268" s="1" t="s">
        <v>14</v>
      </c>
      <c r="I268" s="1">
        <v>2015.0</v>
      </c>
    </row>
    <row r="269">
      <c r="A269" s="1" t="s">
        <v>1029</v>
      </c>
      <c r="B269" s="1" t="s">
        <v>10</v>
      </c>
      <c r="C269" s="1" t="s">
        <v>1030</v>
      </c>
      <c r="D269" s="1" t="s">
        <v>1031</v>
      </c>
      <c r="E269" s="1" t="s">
        <v>1032</v>
      </c>
      <c r="F269" s="2" t="s">
        <v>1033</v>
      </c>
      <c r="G269" s="3">
        <v>2.1923526E7</v>
      </c>
      <c r="H269" s="1" t="s">
        <v>14</v>
      </c>
      <c r="I269" s="1">
        <v>2021.0</v>
      </c>
    </row>
    <row r="270">
      <c r="A270" s="1" t="s">
        <v>67</v>
      </c>
      <c r="B270" s="1" t="s">
        <v>68</v>
      </c>
      <c r="C270" s="1" t="s">
        <v>1034</v>
      </c>
      <c r="D270" s="1" t="s">
        <v>1035</v>
      </c>
      <c r="E270" s="3">
        <v>5456.0</v>
      </c>
      <c r="F270" s="2" t="s">
        <v>1036</v>
      </c>
      <c r="G270" s="3">
        <v>4.9083527E7</v>
      </c>
      <c r="H270" s="1" t="s">
        <v>14</v>
      </c>
      <c r="I270" s="1">
        <v>2022.0</v>
      </c>
    </row>
    <row r="271">
      <c r="A271" s="1" t="s">
        <v>1037</v>
      </c>
      <c r="B271" s="1" t="s">
        <v>21</v>
      </c>
      <c r="C271" s="1" t="s">
        <v>1038</v>
      </c>
      <c r="D271" s="1" t="s">
        <v>1039</v>
      </c>
      <c r="E271" s="3">
        <v>4093.0</v>
      </c>
      <c r="F271" s="2" t="s">
        <v>1040</v>
      </c>
      <c r="G271" s="3">
        <v>7205528.0</v>
      </c>
      <c r="H271" s="1" t="s">
        <v>14</v>
      </c>
      <c r="I271" s="1">
        <v>2020.0</v>
      </c>
    </row>
    <row r="272">
      <c r="A272" s="1" t="s">
        <v>1041</v>
      </c>
      <c r="B272" s="1" t="s">
        <v>10</v>
      </c>
      <c r="C272" s="1" t="s">
        <v>1042</v>
      </c>
      <c r="D272" s="1" t="s">
        <v>1043</v>
      </c>
      <c r="E272" s="3">
        <v>1526.0</v>
      </c>
      <c r="F272" s="2" t="s">
        <v>1044</v>
      </c>
      <c r="G272" s="3">
        <v>1.5021117E7</v>
      </c>
      <c r="H272" s="1" t="s">
        <v>14</v>
      </c>
      <c r="I272" s="1">
        <v>2017.0</v>
      </c>
    </row>
    <row r="273">
      <c r="A273" s="1" t="s">
        <v>1045</v>
      </c>
      <c r="B273" s="1" t="s">
        <v>10</v>
      </c>
      <c r="C273" s="1" t="s">
        <v>1046</v>
      </c>
      <c r="D273" s="1" t="s">
        <v>1047</v>
      </c>
      <c r="E273" s="3">
        <v>1625.0</v>
      </c>
      <c r="F273" s="2" t="s">
        <v>1048</v>
      </c>
      <c r="G273" s="3">
        <v>1.5226632E7</v>
      </c>
      <c r="H273" s="1" t="s">
        <v>14</v>
      </c>
      <c r="I273" s="1">
        <v>2015.0</v>
      </c>
    </row>
    <row r="274">
      <c r="A274" s="1" t="s">
        <v>1041</v>
      </c>
      <c r="B274" s="1" t="s">
        <v>35</v>
      </c>
      <c r="C274" s="1" t="s">
        <v>1049</v>
      </c>
      <c r="D274" s="1" t="s">
        <v>1050</v>
      </c>
      <c r="E274" s="3">
        <v>1512.0</v>
      </c>
      <c r="F274" s="2" t="s">
        <v>1051</v>
      </c>
      <c r="G274" s="3">
        <v>826791.0</v>
      </c>
      <c r="H274" s="1" t="s">
        <v>14</v>
      </c>
      <c r="I274" s="1">
        <v>2017.0</v>
      </c>
    </row>
    <row r="275">
      <c r="A275" s="1" t="s">
        <v>1052</v>
      </c>
      <c r="B275" s="1" t="s">
        <v>10</v>
      </c>
      <c r="C275" s="1" t="s">
        <v>1053</v>
      </c>
      <c r="D275" s="1" t="s">
        <v>1054</v>
      </c>
      <c r="E275" s="3">
        <v>1762.0</v>
      </c>
      <c r="F275" s="2" t="s">
        <v>1055</v>
      </c>
      <c r="G275" s="3">
        <v>5.1289995E7</v>
      </c>
      <c r="H275" s="1" t="s">
        <v>14</v>
      </c>
      <c r="I275" s="1">
        <v>2023.0</v>
      </c>
    </row>
    <row r="276">
      <c r="A276" s="1" t="s">
        <v>1056</v>
      </c>
      <c r="B276" s="1" t="s">
        <v>195</v>
      </c>
      <c r="C276" s="1" t="s">
        <v>1057</v>
      </c>
      <c r="D276" s="1" t="s">
        <v>1058</v>
      </c>
      <c r="E276" s="3">
        <v>11166.0</v>
      </c>
      <c r="F276" s="2" t="s">
        <v>1059</v>
      </c>
      <c r="G276" s="3">
        <v>4.7185697E7</v>
      </c>
      <c r="H276" s="1" t="s">
        <v>14</v>
      </c>
      <c r="I276" s="1">
        <v>2020.0</v>
      </c>
    </row>
    <row r="277">
      <c r="A277" s="1" t="s">
        <v>9</v>
      </c>
      <c r="B277" s="1" t="s">
        <v>10</v>
      </c>
      <c r="C277" s="1" t="s">
        <v>1060</v>
      </c>
      <c r="D277" s="1" t="s">
        <v>1061</v>
      </c>
      <c r="E277" s="3">
        <v>1999.0</v>
      </c>
      <c r="F277" s="2" t="s">
        <v>1062</v>
      </c>
      <c r="G277" s="3">
        <v>1.51674E7</v>
      </c>
      <c r="H277" s="1" t="s">
        <v>14</v>
      </c>
      <c r="I277" s="1">
        <v>2015.0</v>
      </c>
    </row>
    <row r="278">
      <c r="A278" s="1" t="s">
        <v>1063</v>
      </c>
      <c r="B278" s="1" t="s">
        <v>10</v>
      </c>
      <c r="C278" s="1" t="s">
        <v>1064</v>
      </c>
      <c r="D278" s="1" t="s">
        <v>1065</v>
      </c>
      <c r="E278" s="3">
        <v>1278.0</v>
      </c>
      <c r="F278" s="2" t="s">
        <v>1066</v>
      </c>
      <c r="G278" s="3">
        <v>1.5617746E7</v>
      </c>
      <c r="H278" s="1" t="s">
        <v>14</v>
      </c>
      <c r="I278" s="1">
        <v>2017.0</v>
      </c>
    </row>
    <row r="279">
      <c r="A279" s="1" t="s">
        <v>1067</v>
      </c>
      <c r="B279" s="1" t="s">
        <v>16</v>
      </c>
      <c r="C279" s="1" t="s">
        <v>1068</v>
      </c>
      <c r="D279" s="1" t="s">
        <v>1069</v>
      </c>
      <c r="E279" s="3">
        <v>1253.0</v>
      </c>
      <c r="F279" s="2" t="s">
        <v>1070</v>
      </c>
      <c r="G279" s="3">
        <v>5.1329724E7</v>
      </c>
      <c r="H279" s="1" t="s">
        <v>14</v>
      </c>
      <c r="I279" s="1">
        <v>2022.0</v>
      </c>
    </row>
    <row r="280">
      <c r="A280" s="1" t="s">
        <v>979</v>
      </c>
      <c r="B280" s="1" t="s">
        <v>16</v>
      </c>
      <c r="C280" s="1" t="s">
        <v>1071</v>
      </c>
      <c r="D280" s="1" t="s">
        <v>1072</v>
      </c>
      <c r="E280" s="3">
        <v>1215.0</v>
      </c>
      <c r="F280" s="2" t="s">
        <v>1073</v>
      </c>
      <c r="G280" s="3">
        <v>5902154.0</v>
      </c>
      <c r="H280" s="1" t="s">
        <v>14</v>
      </c>
      <c r="I280" s="1">
        <v>2018.0</v>
      </c>
    </row>
    <row r="281">
      <c r="A281" s="1" t="s">
        <v>263</v>
      </c>
      <c r="B281" s="1" t="s">
        <v>21</v>
      </c>
      <c r="C281" s="1" t="s">
        <v>1074</v>
      </c>
      <c r="D281" s="1" t="s">
        <v>1075</v>
      </c>
      <c r="E281" s="3">
        <v>3327.0</v>
      </c>
      <c r="F281" s="2" t="s">
        <v>1076</v>
      </c>
      <c r="G281" s="3">
        <v>6286892.0</v>
      </c>
      <c r="H281" s="1" t="s">
        <v>14</v>
      </c>
      <c r="I281" s="1">
        <v>2018.0</v>
      </c>
    </row>
    <row r="282">
      <c r="A282" s="1" t="s">
        <v>1077</v>
      </c>
      <c r="B282" s="1" t="s">
        <v>1078</v>
      </c>
      <c r="C282" s="1" t="s">
        <v>1079</v>
      </c>
      <c r="D282" s="1" t="s">
        <v>1080</v>
      </c>
      <c r="E282" s="3">
        <v>3248.0</v>
      </c>
      <c r="F282" s="2" t="s">
        <v>1081</v>
      </c>
      <c r="G282" s="3">
        <v>4.7212588E7</v>
      </c>
      <c r="H282" s="1" t="s">
        <v>14</v>
      </c>
      <c r="I282" s="1">
        <v>2020.0</v>
      </c>
    </row>
    <row r="283">
      <c r="A283" s="1" t="s">
        <v>1082</v>
      </c>
      <c r="B283" s="1" t="s">
        <v>21</v>
      </c>
      <c r="C283" s="1" t="s">
        <v>1083</v>
      </c>
      <c r="D283" s="1" t="s">
        <v>1084</v>
      </c>
      <c r="E283" s="3">
        <v>2946.0</v>
      </c>
      <c r="F283" s="2" t="s">
        <v>1085</v>
      </c>
      <c r="G283" s="3">
        <v>7368376.0</v>
      </c>
      <c r="H283" s="1" t="s">
        <v>14</v>
      </c>
      <c r="I283" s="1">
        <v>2018.0</v>
      </c>
    </row>
    <row r="284">
      <c r="A284" s="1" t="s">
        <v>1086</v>
      </c>
      <c r="B284" s="1" t="s">
        <v>68</v>
      </c>
      <c r="C284" s="1" t="s">
        <v>1087</v>
      </c>
      <c r="D284" s="1" t="s">
        <v>1088</v>
      </c>
      <c r="E284" s="3">
        <v>3206.0</v>
      </c>
      <c r="F284" s="2" t="s">
        <v>1089</v>
      </c>
      <c r="G284" s="3">
        <v>4.9123604E7</v>
      </c>
      <c r="H284" s="1" t="s">
        <v>14</v>
      </c>
      <c r="I284" s="1">
        <v>2020.0</v>
      </c>
    </row>
    <row r="285">
      <c r="A285" s="1" t="s">
        <v>1090</v>
      </c>
      <c r="B285" s="1" t="s">
        <v>412</v>
      </c>
      <c r="C285" s="1" t="s">
        <v>1091</v>
      </c>
      <c r="D285" s="1" t="s">
        <v>1092</v>
      </c>
      <c r="E285" s="3">
        <v>2917.0</v>
      </c>
      <c r="F285" s="2" t="s">
        <v>1093</v>
      </c>
      <c r="G285" s="3">
        <v>2.1454826E7</v>
      </c>
      <c r="H285" s="1" t="s">
        <v>14</v>
      </c>
      <c r="I285" s="1">
        <v>2019.0</v>
      </c>
    </row>
    <row r="286">
      <c r="A286" s="1" t="s">
        <v>1090</v>
      </c>
      <c r="B286" s="1" t="s">
        <v>408</v>
      </c>
      <c r="C286" s="1" t="s">
        <v>1091</v>
      </c>
      <c r="D286" s="1" t="s">
        <v>1092</v>
      </c>
      <c r="E286" s="3">
        <v>2917.0</v>
      </c>
      <c r="F286" s="2" t="s">
        <v>1094</v>
      </c>
      <c r="G286" s="3">
        <v>2.1451823E7</v>
      </c>
      <c r="H286" s="1" t="s">
        <v>14</v>
      </c>
      <c r="I286" s="1">
        <v>2019.0</v>
      </c>
    </row>
    <row r="287">
      <c r="A287" s="1" t="s">
        <v>1095</v>
      </c>
      <c r="B287" s="1" t="s">
        <v>21</v>
      </c>
      <c r="C287" s="1" t="s">
        <v>1096</v>
      </c>
      <c r="D287" s="1" t="s">
        <v>1097</v>
      </c>
      <c r="E287" s="3">
        <v>1037.0</v>
      </c>
      <c r="F287" s="2" t="s">
        <v>1098</v>
      </c>
      <c r="G287" s="3">
        <v>5415924.0</v>
      </c>
      <c r="H287" s="1" t="s">
        <v>14</v>
      </c>
      <c r="I287" s="1">
        <v>2019.0</v>
      </c>
    </row>
    <row r="288">
      <c r="A288" s="1" t="s">
        <v>9</v>
      </c>
      <c r="B288" s="1" t="s">
        <v>16</v>
      </c>
      <c r="C288" s="1" t="s">
        <v>1099</v>
      </c>
      <c r="D288" s="1" t="s">
        <v>1100</v>
      </c>
      <c r="E288" s="3">
        <v>2119.0</v>
      </c>
      <c r="F288" s="2" t="s">
        <v>1101</v>
      </c>
      <c r="G288" s="3">
        <v>7027311.0</v>
      </c>
      <c r="H288" s="1" t="s">
        <v>14</v>
      </c>
      <c r="I288" s="1">
        <v>2015.0</v>
      </c>
    </row>
    <row r="289">
      <c r="A289" s="1" t="s">
        <v>1102</v>
      </c>
      <c r="B289" s="1" t="s">
        <v>85</v>
      </c>
      <c r="C289" s="1" t="s">
        <v>1103</v>
      </c>
      <c r="D289" s="1" t="s">
        <v>1104</v>
      </c>
      <c r="E289" s="3">
        <v>5659.0</v>
      </c>
      <c r="F289" s="2" t="s">
        <v>1105</v>
      </c>
      <c r="G289" s="3">
        <v>4.9702015E7</v>
      </c>
      <c r="H289" s="1" t="s">
        <v>14</v>
      </c>
      <c r="I289" s="1">
        <v>2022.0</v>
      </c>
    </row>
    <row r="290">
      <c r="A290" s="1" t="s">
        <v>1106</v>
      </c>
      <c r="B290" s="1" t="s">
        <v>16</v>
      </c>
      <c r="C290" s="1" t="s">
        <v>1107</v>
      </c>
      <c r="D290" s="1" t="s">
        <v>1108</v>
      </c>
      <c r="E290" s="1" t="s">
        <v>1109</v>
      </c>
      <c r="F290" s="2" t="s">
        <v>1110</v>
      </c>
      <c r="G290" s="3">
        <v>2.1893858E7</v>
      </c>
      <c r="H290" s="1" t="s">
        <v>14</v>
      </c>
      <c r="I290" s="1">
        <v>2017.0</v>
      </c>
    </row>
    <row r="291">
      <c r="A291" s="1" t="s">
        <v>1111</v>
      </c>
      <c r="B291" s="1" t="s">
        <v>272</v>
      </c>
      <c r="C291" s="1" t="s">
        <v>1112</v>
      </c>
      <c r="D291" s="1" t="s">
        <v>1113</v>
      </c>
      <c r="E291" s="3">
        <v>1593.0</v>
      </c>
      <c r="F291" s="2" t="s">
        <v>1114</v>
      </c>
      <c r="G291" s="3">
        <v>4.9123696E7</v>
      </c>
      <c r="H291" s="1" t="s">
        <v>14</v>
      </c>
      <c r="I291" s="1">
        <v>2022.0</v>
      </c>
    </row>
    <row r="292">
      <c r="A292" s="1" t="s">
        <v>1115</v>
      </c>
      <c r="B292" s="1" t="s">
        <v>45</v>
      </c>
      <c r="C292" s="1" t="s">
        <v>1116</v>
      </c>
      <c r="D292" s="1" t="s">
        <v>1117</v>
      </c>
      <c r="E292" s="3">
        <v>1713.0</v>
      </c>
      <c r="F292" s="2" t="s">
        <v>1118</v>
      </c>
      <c r="G292" s="3">
        <v>4.9581123E7</v>
      </c>
      <c r="H292" s="1" t="s">
        <v>14</v>
      </c>
      <c r="I292" s="1">
        <v>2016.0</v>
      </c>
    </row>
    <row r="293">
      <c r="A293" s="1" t="s">
        <v>1119</v>
      </c>
      <c r="B293" s="1" t="s">
        <v>35</v>
      </c>
      <c r="C293" s="1" t="s">
        <v>1120</v>
      </c>
      <c r="D293" s="1" t="s">
        <v>1121</v>
      </c>
      <c r="E293" s="1" t="s">
        <v>789</v>
      </c>
      <c r="F293" s="2" t="s">
        <v>1122</v>
      </c>
      <c r="G293" s="3">
        <v>740822.0</v>
      </c>
      <c r="H293" s="1" t="s">
        <v>14</v>
      </c>
      <c r="I293" s="1">
        <v>2018.0</v>
      </c>
    </row>
    <row r="294">
      <c r="A294" s="1" t="s">
        <v>1123</v>
      </c>
      <c r="B294" s="1" t="s">
        <v>134</v>
      </c>
      <c r="C294" s="1" t="s">
        <v>1124</v>
      </c>
      <c r="D294" s="1" t="s">
        <v>1125</v>
      </c>
      <c r="E294" s="3">
        <v>1147.0</v>
      </c>
      <c r="F294" s="2" t="s">
        <v>1126</v>
      </c>
      <c r="G294" s="3">
        <v>4.7459538E7</v>
      </c>
      <c r="H294" s="1" t="s">
        <v>14</v>
      </c>
      <c r="I294" s="1">
        <v>2022.0</v>
      </c>
    </row>
    <row r="295">
      <c r="A295" s="1" t="s">
        <v>1123</v>
      </c>
      <c r="B295" s="1" t="s">
        <v>85</v>
      </c>
      <c r="C295" s="1" t="s">
        <v>1127</v>
      </c>
      <c r="D295" s="1" t="s">
        <v>1128</v>
      </c>
      <c r="E295" s="3">
        <v>1264.0</v>
      </c>
      <c r="F295" s="2" t="s">
        <v>1129</v>
      </c>
      <c r="G295" s="3">
        <v>4.9602397E7</v>
      </c>
      <c r="H295" s="1" t="s">
        <v>14</v>
      </c>
      <c r="I295" s="1">
        <v>2022.0</v>
      </c>
    </row>
    <row r="296">
      <c r="A296" s="1" t="s">
        <v>1130</v>
      </c>
      <c r="B296" s="1" t="s">
        <v>10</v>
      </c>
      <c r="C296" s="1" t="s">
        <v>1131</v>
      </c>
      <c r="D296" s="1" t="s">
        <v>1132</v>
      </c>
      <c r="E296" s="3">
        <v>2289.0</v>
      </c>
      <c r="F296" s="2" t="s">
        <v>1133</v>
      </c>
      <c r="G296" s="3">
        <v>5.1163957E7</v>
      </c>
      <c r="H296" s="1" t="s">
        <v>14</v>
      </c>
      <c r="I296" s="1">
        <v>2019.0</v>
      </c>
    </row>
    <row r="297">
      <c r="A297" s="1" t="s">
        <v>629</v>
      </c>
      <c r="B297" s="1" t="s">
        <v>601</v>
      </c>
      <c r="C297" s="1" t="s">
        <v>1134</v>
      </c>
      <c r="D297" s="1" t="s">
        <v>1135</v>
      </c>
      <c r="E297" s="3">
        <v>1396.0</v>
      </c>
      <c r="F297" s="2" t="s">
        <v>1136</v>
      </c>
      <c r="G297" s="3">
        <v>2.2598248E7</v>
      </c>
      <c r="H297" s="1" t="s">
        <v>14</v>
      </c>
      <c r="I297" s="1">
        <v>2022.0</v>
      </c>
    </row>
    <row r="298">
      <c r="A298" s="1" t="s">
        <v>1137</v>
      </c>
      <c r="B298" s="1" t="s">
        <v>10</v>
      </c>
      <c r="C298" s="1" t="s">
        <v>1138</v>
      </c>
      <c r="D298" s="1" t="s">
        <v>1139</v>
      </c>
      <c r="E298" s="3">
        <v>1351.0</v>
      </c>
      <c r="F298" s="2" t="s">
        <v>1140</v>
      </c>
      <c r="G298" s="3">
        <v>1.5584573E7</v>
      </c>
      <c r="H298" s="1" t="s">
        <v>14</v>
      </c>
      <c r="I298" s="1">
        <v>2018.0</v>
      </c>
    </row>
    <row r="299">
      <c r="A299" s="1" t="s">
        <v>1141</v>
      </c>
      <c r="B299" s="1" t="s">
        <v>21</v>
      </c>
      <c r="C299" s="1" t="s">
        <v>1142</v>
      </c>
      <c r="D299" s="1" t="s">
        <v>1143</v>
      </c>
      <c r="E299" s="3">
        <v>1183.0</v>
      </c>
      <c r="F299" s="2" t="s">
        <v>1144</v>
      </c>
      <c r="G299" s="3">
        <v>5664513.0</v>
      </c>
      <c r="H299" s="1" t="s">
        <v>14</v>
      </c>
      <c r="I299" s="1">
        <v>2018.0</v>
      </c>
    </row>
    <row r="300">
      <c r="A300" s="1" t="s">
        <v>1145</v>
      </c>
      <c r="B300" s="1" t="s">
        <v>10</v>
      </c>
      <c r="C300" s="1" t="s">
        <v>1146</v>
      </c>
      <c r="D300" s="1" t="s">
        <v>1147</v>
      </c>
      <c r="E300" s="3">
        <v>1332.0</v>
      </c>
      <c r="F300" s="2" t="s">
        <v>1148</v>
      </c>
      <c r="G300" s="3">
        <v>1.4794097E7</v>
      </c>
      <c r="H300" s="1" t="s">
        <v>14</v>
      </c>
      <c r="I300" s="1">
        <v>2020.0</v>
      </c>
    </row>
    <row r="301">
      <c r="A301" s="1" t="s">
        <v>1149</v>
      </c>
      <c r="B301" s="1" t="s">
        <v>21</v>
      </c>
      <c r="C301" s="1" t="s">
        <v>1150</v>
      </c>
      <c r="D301" s="1" t="s">
        <v>1151</v>
      </c>
      <c r="E301" s="3">
        <v>1237.0</v>
      </c>
      <c r="F301" s="2" t="s">
        <v>1152</v>
      </c>
      <c r="G301" s="3">
        <v>4.929408E7</v>
      </c>
      <c r="H301" s="1" t="s">
        <v>14</v>
      </c>
      <c r="I301" s="1">
        <v>2022.0</v>
      </c>
    </row>
    <row r="302">
      <c r="A302" s="1" t="s">
        <v>1153</v>
      </c>
      <c r="B302" s="1" t="s">
        <v>251</v>
      </c>
      <c r="C302" s="1" t="s">
        <v>1154</v>
      </c>
      <c r="D302" s="1" t="s">
        <v>1155</v>
      </c>
      <c r="E302" s="3">
        <v>1349.0</v>
      </c>
      <c r="F302" s="2" t="s">
        <v>1156</v>
      </c>
      <c r="G302" s="3">
        <v>5.0879279E7</v>
      </c>
      <c r="H302" s="1" t="s">
        <v>14</v>
      </c>
      <c r="I302" s="1">
        <v>2022.0</v>
      </c>
    </row>
    <row r="303">
      <c r="A303" s="1" t="s">
        <v>1157</v>
      </c>
      <c r="B303" s="1" t="s">
        <v>16</v>
      </c>
      <c r="C303" s="1" t="s">
        <v>1158</v>
      </c>
      <c r="D303" s="1" t="s">
        <v>1159</v>
      </c>
      <c r="E303" s="3">
        <v>1333.0</v>
      </c>
      <c r="F303" s="2" t="s">
        <v>1160</v>
      </c>
      <c r="G303" s="3">
        <v>5.0912788E7</v>
      </c>
      <c r="H303" s="1" t="s">
        <v>14</v>
      </c>
      <c r="I303" s="1">
        <v>2023.0</v>
      </c>
    </row>
    <row r="304">
      <c r="A304" s="1" t="s">
        <v>1161</v>
      </c>
      <c r="B304" s="1" t="s">
        <v>16</v>
      </c>
      <c r="C304" s="1" t="s">
        <v>1162</v>
      </c>
      <c r="D304" s="1" t="s">
        <v>1163</v>
      </c>
      <c r="E304" s="3">
        <v>1322.0</v>
      </c>
      <c r="F304" s="2" t="s">
        <v>1164</v>
      </c>
      <c r="G304" s="3">
        <v>5.133707E7</v>
      </c>
      <c r="H304" s="1" t="s">
        <v>14</v>
      </c>
      <c r="I304" s="1">
        <v>2022.0</v>
      </c>
    </row>
    <row r="305">
      <c r="A305" s="1" t="s">
        <v>1165</v>
      </c>
      <c r="B305" s="1" t="s">
        <v>10</v>
      </c>
      <c r="C305" s="1" t="s">
        <v>1166</v>
      </c>
      <c r="D305" s="1" t="s">
        <v>1167</v>
      </c>
      <c r="E305" s="3">
        <v>1827.0</v>
      </c>
      <c r="F305" s="2" t="s">
        <v>1168</v>
      </c>
      <c r="G305" s="3">
        <v>5.1334997E7</v>
      </c>
      <c r="H305" s="1" t="s">
        <v>14</v>
      </c>
      <c r="I305" s="1">
        <v>2018.0</v>
      </c>
    </row>
    <row r="306">
      <c r="A306" s="1" t="s">
        <v>1169</v>
      </c>
      <c r="B306" s="1" t="s">
        <v>45</v>
      </c>
      <c r="C306" s="1" t="s">
        <v>1170</v>
      </c>
      <c r="D306" s="1" t="s">
        <v>1171</v>
      </c>
      <c r="E306" s="3">
        <v>1154.0</v>
      </c>
      <c r="F306" s="2" t="s">
        <v>1172</v>
      </c>
      <c r="G306" s="3">
        <v>4.9580147E7</v>
      </c>
      <c r="H306" s="1" t="s">
        <v>14</v>
      </c>
      <c r="I306" s="1">
        <v>2017.0</v>
      </c>
    </row>
    <row r="307">
      <c r="A307" s="1" t="s">
        <v>1173</v>
      </c>
      <c r="B307" s="1" t="s">
        <v>35</v>
      </c>
      <c r="C307" s="1" t="s">
        <v>1174</v>
      </c>
      <c r="D307" s="1" t="s">
        <v>1175</v>
      </c>
      <c r="E307" s="3">
        <v>1317.0</v>
      </c>
      <c r="F307" s="2" t="s">
        <v>1176</v>
      </c>
      <c r="G307" s="3">
        <v>863604.0</v>
      </c>
      <c r="H307" s="1" t="s">
        <v>14</v>
      </c>
      <c r="I307" s="1">
        <v>2016.0</v>
      </c>
    </row>
    <row r="308">
      <c r="A308" s="1" t="s">
        <v>1177</v>
      </c>
      <c r="B308" s="1" t="s">
        <v>10</v>
      </c>
      <c r="C308" s="1" t="s">
        <v>1178</v>
      </c>
      <c r="D308" s="1" t="s">
        <v>1179</v>
      </c>
      <c r="E308" s="3">
        <v>3482.0</v>
      </c>
      <c r="F308" s="2" t="s">
        <v>1180</v>
      </c>
      <c r="G308" s="3">
        <v>2.1935435E7</v>
      </c>
      <c r="H308" s="1" t="s">
        <v>14</v>
      </c>
      <c r="I308" s="1">
        <v>2021.0</v>
      </c>
    </row>
    <row r="309">
      <c r="A309" s="1" t="s">
        <v>1181</v>
      </c>
      <c r="B309" s="1" t="s">
        <v>21</v>
      </c>
      <c r="C309" s="1" t="s">
        <v>1182</v>
      </c>
      <c r="D309" s="1" t="s">
        <v>1183</v>
      </c>
      <c r="E309" s="3">
        <v>3416.0</v>
      </c>
      <c r="F309" s="2" t="s">
        <v>1184</v>
      </c>
      <c r="G309" s="3">
        <v>7369411.0</v>
      </c>
      <c r="H309" s="1" t="s">
        <v>14</v>
      </c>
      <c r="I309" s="1">
        <v>2018.0</v>
      </c>
    </row>
    <row r="310">
      <c r="A310" s="1" t="s">
        <v>414</v>
      </c>
      <c r="B310" s="1" t="s">
        <v>68</v>
      </c>
      <c r="C310" s="1" t="s">
        <v>1185</v>
      </c>
      <c r="D310" s="1" t="s">
        <v>1186</v>
      </c>
      <c r="E310" s="3">
        <v>3758.0</v>
      </c>
      <c r="F310" s="2" t="s">
        <v>1187</v>
      </c>
      <c r="G310" s="3">
        <v>4.9105241E7</v>
      </c>
      <c r="H310" s="1" t="s">
        <v>14</v>
      </c>
      <c r="I310" s="1">
        <v>2021.0</v>
      </c>
    </row>
    <row r="311">
      <c r="A311" s="1" t="s">
        <v>1188</v>
      </c>
      <c r="B311" s="1" t="s">
        <v>16</v>
      </c>
      <c r="C311" s="1" t="s">
        <v>1189</v>
      </c>
      <c r="D311" s="1" t="s">
        <v>1190</v>
      </c>
      <c r="E311" s="3">
        <v>7609.0</v>
      </c>
      <c r="F311" s="2" t="s">
        <v>1191</v>
      </c>
      <c r="G311" s="3">
        <v>5.1029439E7</v>
      </c>
      <c r="H311" s="1" t="s">
        <v>14</v>
      </c>
      <c r="I311" s="1">
        <v>2021.0</v>
      </c>
    </row>
    <row r="312">
      <c r="A312" s="1" t="s">
        <v>1192</v>
      </c>
      <c r="B312" s="1" t="s">
        <v>16</v>
      </c>
      <c r="C312" s="1" t="s">
        <v>1193</v>
      </c>
      <c r="D312" s="1" t="s">
        <v>1194</v>
      </c>
      <c r="E312" s="3">
        <v>7797.0</v>
      </c>
      <c r="F312" s="2" t="s">
        <v>1195</v>
      </c>
      <c r="G312" s="3">
        <v>5.1271158E7</v>
      </c>
      <c r="H312" s="1" t="s">
        <v>14</v>
      </c>
      <c r="I312" s="1">
        <v>2022.0</v>
      </c>
    </row>
    <row r="313">
      <c r="A313" s="1" t="s">
        <v>1196</v>
      </c>
      <c r="B313" s="1" t="s">
        <v>16</v>
      </c>
      <c r="C313" s="1" t="s">
        <v>1197</v>
      </c>
      <c r="D313" s="1" t="s">
        <v>1198</v>
      </c>
      <c r="E313" s="3">
        <v>1973.0</v>
      </c>
      <c r="F313" s="2" t="s">
        <v>1199</v>
      </c>
      <c r="G313" s="3">
        <v>5960736.0</v>
      </c>
      <c r="H313" s="1" t="s">
        <v>14</v>
      </c>
      <c r="I313" s="1">
        <v>2018.0</v>
      </c>
    </row>
    <row r="314">
      <c r="A314" s="1" t="s">
        <v>1200</v>
      </c>
      <c r="B314" s="1" t="s">
        <v>35</v>
      </c>
      <c r="C314" s="1" t="s">
        <v>1201</v>
      </c>
      <c r="D314" s="1" t="s">
        <v>1202</v>
      </c>
      <c r="E314" s="3">
        <v>1811.0</v>
      </c>
      <c r="F314" s="2" t="s">
        <v>1203</v>
      </c>
      <c r="G314" s="3">
        <v>704209.0</v>
      </c>
      <c r="H314" s="1" t="s">
        <v>14</v>
      </c>
      <c r="I314" s="1">
        <v>2019.0</v>
      </c>
    </row>
    <row r="315">
      <c r="A315" s="1" t="s">
        <v>1204</v>
      </c>
      <c r="B315" s="1" t="s">
        <v>35</v>
      </c>
      <c r="C315" s="1" t="s">
        <v>1205</v>
      </c>
      <c r="D315" s="1" t="s">
        <v>1206</v>
      </c>
      <c r="E315" s="3">
        <v>1911.0</v>
      </c>
      <c r="F315" s="2" t="s">
        <v>1207</v>
      </c>
      <c r="G315" s="3">
        <v>674366.0</v>
      </c>
      <c r="H315" s="1" t="s">
        <v>14</v>
      </c>
      <c r="I315" s="1">
        <v>2019.0</v>
      </c>
    </row>
    <row r="316">
      <c r="A316" s="1" t="s">
        <v>1208</v>
      </c>
      <c r="B316" s="1" t="s">
        <v>35</v>
      </c>
      <c r="C316" s="1" t="s">
        <v>1209</v>
      </c>
      <c r="D316" s="1" t="s">
        <v>1210</v>
      </c>
      <c r="E316" s="3">
        <v>1847.0</v>
      </c>
      <c r="F316" s="2" t="s">
        <v>1211</v>
      </c>
      <c r="G316" s="1" t="s">
        <v>1212</v>
      </c>
      <c r="H316" s="1" t="s">
        <v>14</v>
      </c>
      <c r="I316" s="1">
        <v>2016.0</v>
      </c>
    </row>
    <row r="317">
      <c r="A317" s="1" t="s">
        <v>1213</v>
      </c>
      <c r="B317" s="1" t="s">
        <v>68</v>
      </c>
      <c r="C317" s="1" t="s">
        <v>1214</v>
      </c>
      <c r="D317" s="1" t="s">
        <v>1215</v>
      </c>
      <c r="E317" s="1" t="s">
        <v>1216</v>
      </c>
      <c r="F317" s="2" t="s">
        <v>1217</v>
      </c>
      <c r="G317" s="3">
        <v>4.9234339E7</v>
      </c>
      <c r="H317" s="1" t="s">
        <v>14</v>
      </c>
      <c r="I317" s="1">
        <v>2022.0</v>
      </c>
    </row>
    <row r="318">
      <c r="A318" s="1" t="s">
        <v>1218</v>
      </c>
      <c r="B318" s="1" t="s">
        <v>10</v>
      </c>
      <c r="C318" s="1" t="s">
        <v>1219</v>
      </c>
      <c r="D318" s="1" t="s">
        <v>1220</v>
      </c>
      <c r="E318" s="3">
        <v>1898.0</v>
      </c>
      <c r="F318" s="2" t="s">
        <v>1221</v>
      </c>
      <c r="G318" s="3">
        <v>5.1232586E7</v>
      </c>
      <c r="H318" s="1" t="s">
        <v>14</v>
      </c>
      <c r="I318" s="1">
        <v>2017.0</v>
      </c>
    </row>
    <row r="319">
      <c r="A319" s="1" t="s">
        <v>1222</v>
      </c>
      <c r="B319" s="1" t="s">
        <v>10</v>
      </c>
      <c r="C319" s="1" t="s">
        <v>1223</v>
      </c>
      <c r="D319" s="1" t="s">
        <v>1224</v>
      </c>
      <c r="E319" s="1" t="s">
        <v>1225</v>
      </c>
      <c r="F319" s="2" t="s">
        <v>1226</v>
      </c>
      <c r="G319" s="3">
        <v>1.5176493E7</v>
      </c>
      <c r="H319" s="1" t="s">
        <v>14</v>
      </c>
      <c r="I319" s="1">
        <v>2015.0</v>
      </c>
    </row>
    <row r="320">
      <c r="A320" s="1" t="s">
        <v>1227</v>
      </c>
      <c r="B320" s="1" t="s">
        <v>16</v>
      </c>
      <c r="C320" s="1" t="s">
        <v>1228</v>
      </c>
      <c r="D320" s="1" t="s">
        <v>1229</v>
      </c>
      <c r="E320" s="3">
        <v>1929.0</v>
      </c>
      <c r="F320" s="2" t="s">
        <v>1230</v>
      </c>
      <c r="G320" s="3">
        <v>5.0923146E7</v>
      </c>
      <c r="H320" s="1" t="s">
        <v>14</v>
      </c>
      <c r="I320" s="1">
        <v>2022.0</v>
      </c>
    </row>
    <row r="321">
      <c r="A321" s="1" t="s">
        <v>918</v>
      </c>
      <c r="B321" s="1" t="s">
        <v>10</v>
      </c>
      <c r="C321" s="1" t="s">
        <v>1231</v>
      </c>
      <c r="D321" s="1" t="s">
        <v>1232</v>
      </c>
      <c r="E321" s="3">
        <v>2019.0</v>
      </c>
      <c r="F321" s="2" t="s">
        <v>1233</v>
      </c>
      <c r="G321" s="3">
        <v>5.1294827E7</v>
      </c>
      <c r="H321" s="1" t="s">
        <v>14</v>
      </c>
      <c r="I321" s="1">
        <v>2022.0</v>
      </c>
    </row>
    <row r="322">
      <c r="A322" s="1" t="s">
        <v>1234</v>
      </c>
      <c r="B322" s="1" t="s">
        <v>16</v>
      </c>
      <c r="C322" s="1" t="s">
        <v>1235</v>
      </c>
      <c r="D322" s="1" t="s">
        <v>1236</v>
      </c>
      <c r="E322" s="3">
        <v>1879.0</v>
      </c>
      <c r="F322" s="2" t="s">
        <v>1237</v>
      </c>
      <c r="G322" s="3">
        <v>6534617.0</v>
      </c>
      <c r="H322" s="1" t="s">
        <v>14</v>
      </c>
      <c r="I322" s="1">
        <v>2018.0</v>
      </c>
    </row>
    <row r="323">
      <c r="A323" s="1" t="s">
        <v>235</v>
      </c>
      <c r="B323" s="1" t="s">
        <v>35</v>
      </c>
      <c r="C323" s="1" t="s">
        <v>1238</v>
      </c>
      <c r="D323" s="1" t="s">
        <v>1239</v>
      </c>
      <c r="E323" s="3">
        <v>2069.0</v>
      </c>
      <c r="F323" s="2" t="s">
        <v>1240</v>
      </c>
      <c r="G323" s="3">
        <v>1295375.0</v>
      </c>
      <c r="H323" s="1" t="s">
        <v>14</v>
      </c>
      <c r="I323" s="1">
        <v>2020.0</v>
      </c>
    </row>
    <row r="324">
      <c r="A324" s="1" t="s">
        <v>346</v>
      </c>
      <c r="B324" s="1" t="s">
        <v>134</v>
      </c>
      <c r="C324" s="1" t="s">
        <v>1241</v>
      </c>
      <c r="D324" s="1" t="s">
        <v>1242</v>
      </c>
      <c r="E324" s="3">
        <v>2166.0</v>
      </c>
      <c r="F324" s="2" t="s">
        <v>1243</v>
      </c>
      <c r="G324" s="3">
        <v>4.7547748E7</v>
      </c>
      <c r="H324" s="1" t="s">
        <v>14</v>
      </c>
      <c r="I324" s="1">
        <v>2021.0</v>
      </c>
    </row>
    <row r="325">
      <c r="A325" s="1" t="s">
        <v>212</v>
      </c>
      <c r="B325" s="1" t="s">
        <v>45</v>
      </c>
      <c r="C325" s="1" t="s">
        <v>1244</v>
      </c>
      <c r="D325" s="1" t="s">
        <v>1245</v>
      </c>
      <c r="E325" s="3">
        <v>2076.0</v>
      </c>
      <c r="F325" s="2" t="s">
        <v>1246</v>
      </c>
      <c r="G325" s="3">
        <v>4.9551938E7</v>
      </c>
      <c r="H325" s="1" t="s">
        <v>14</v>
      </c>
      <c r="I325" s="1">
        <v>2022.0</v>
      </c>
    </row>
    <row r="326">
      <c r="A326" s="1" t="s">
        <v>1247</v>
      </c>
      <c r="B326" s="1" t="s">
        <v>85</v>
      </c>
      <c r="C326" s="1" t="s">
        <v>1248</v>
      </c>
      <c r="D326" s="1" t="s">
        <v>1249</v>
      </c>
      <c r="E326" s="3">
        <v>2083.0</v>
      </c>
      <c r="F326" s="2" t="s">
        <v>1250</v>
      </c>
      <c r="G326" s="3">
        <v>4.9510256E7</v>
      </c>
      <c r="H326" s="1" t="s">
        <v>14</v>
      </c>
      <c r="I326" s="1">
        <v>2022.0</v>
      </c>
    </row>
    <row r="327">
      <c r="A327" s="1" t="s">
        <v>1251</v>
      </c>
      <c r="B327" s="1" t="s">
        <v>272</v>
      </c>
      <c r="C327" s="1" t="s">
        <v>1252</v>
      </c>
      <c r="D327" s="1" t="s">
        <v>1253</v>
      </c>
      <c r="E327" s="3">
        <v>1485.0</v>
      </c>
      <c r="F327" s="2" t="s">
        <v>1254</v>
      </c>
      <c r="G327" s="3">
        <v>6704730.0</v>
      </c>
      <c r="H327" s="1" t="s">
        <v>14</v>
      </c>
      <c r="I327" s="1">
        <v>2020.0</v>
      </c>
    </row>
    <row r="328">
      <c r="A328" s="1" t="s">
        <v>1090</v>
      </c>
      <c r="B328" s="1" t="s">
        <v>45</v>
      </c>
      <c r="C328" s="1" t="s">
        <v>1255</v>
      </c>
      <c r="D328" s="1" t="s">
        <v>1256</v>
      </c>
      <c r="E328" s="3">
        <v>1373.0</v>
      </c>
      <c r="F328" s="2" t="s">
        <v>1257</v>
      </c>
      <c r="G328" s="3">
        <v>4.990222E7</v>
      </c>
      <c r="H328" s="1" t="s">
        <v>14</v>
      </c>
      <c r="I328" s="1">
        <v>2019.0</v>
      </c>
    </row>
    <row r="329">
      <c r="A329" s="1" t="s">
        <v>1090</v>
      </c>
      <c r="B329" s="1" t="s">
        <v>45</v>
      </c>
      <c r="C329" s="1" t="s">
        <v>1258</v>
      </c>
      <c r="D329" s="1" t="s">
        <v>1259</v>
      </c>
      <c r="E329" s="3">
        <v>1449.0</v>
      </c>
      <c r="F329" s="2" t="s">
        <v>1260</v>
      </c>
      <c r="G329" s="3">
        <v>4.9901965E7</v>
      </c>
      <c r="H329" s="1" t="s">
        <v>14</v>
      </c>
      <c r="I329" s="1">
        <v>2019.0</v>
      </c>
    </row>
    <row r="330">
      <c r="A330" s="1" t="s">
        <v>432</v>
      </c>
      <c r="B330" s="1" t="s">
        <v>68</v>
      </c>
      <c r="C330" s="1" t="s">
        <v>1261</v>
      </c>
      <c r="D330" s="1" t="s">
        <v>1262</v>
      </c>
      <c r="E330" s="3">
        <v>2257.0</v>
      </c>
      <c r="F330" s="2" t="s">
        <v>1263</v>
      </c>
      <c r="G330" s="3">
        <v>4.9110894E7</v>
      </c>
      <c r="H330" s="1" t="s">
        <v>14</v>
      </c>
      <c r="I330" s="1">
        <v>2021.0</v>
      </c>
    </row>
    <row r="331">
      <c r="A331" s="1" t="s">
        <v>1264</v>
      </c>
      <c r="B331" s="1" t="s">
        <v>35</v>
      </c>
      <c r="C331" s="1" t="s">
        <v>1265</v>
      </c>
      <c r="D331" s="1" t="s">
        <v>1266</v>
      </c>
      <c r="E331" s="1" t="s">
        <v>1267</v>
      </c>
      <c r="F331" s="2" t="s">
        <v>1268</v>
      </c>
      <c r="G331" s="3">
        <v>2.2063952E7</v>
      </c>
      <c r="H331" s="1" t="s">
        <v>14</v>
      </c>
      <c r="I331" s="1">
        <v>2021.0</v>
      </c>
    </row>
    <row r="332">
      <c r="A332" s="1" t="s">
        <v>1269</v>
      </c>
      <c r="B332" s="1" t="s">
        <v>85</v>
      </c>
      <c r="C332" s="1" t="s">
        <v>1270</v>
      </c>
      <c r="D332" s="1" t="s">
        <v>1271</v>
      </c>
      <c r="E332" s="3">
        <v>8055.0</v>
      </c>
      <c r="F332" s="2" t="s">
        <v>1272</v>
      </c>
      <c r="G332" s="3">
        <v>4.9492307E7</v>
      </c>
      <c r="H332" s="1" t="s">
        <v>14</v>
      </c>
      <c r="I332" s="1">
        <v>2022.0</v>
      </c>
    </row>
    <row r="333">
      <c r="A333" s="1" t="s">
        <v>1273</v>
      </c>
      <c r="B333" s="1" t="s">
        <v>10</v>
      </c>
      <c r="C333" s="1" t="s">
        <v>1274</v>
      </c>
      <c r="D333" s="1" t="s">
        <v>1275</v>
      </c>
      <c r="E333" s="3">
        <v>2094.0</v>
      </c>
      <c r="F333" s="2" t="s">
        <v>1276</v>
      </c>
      <c r="G333" s="3">
        <v>1.4845738E7</v>
      </c>
      <c r="H333" s="1" t="s">
        <v>14</v>
      </c>
      <c r="I333" s="1">
        <v>2020.0</v>
      </c>
    </row>
    <row r="334">
      <c r="A334" s="1" t="s">
        <v>1277</v>
      </c>
      <c r="B334" s="1" t="s">
        <v>10</v>
      </c>
      <c r="C334" s="1" t="s">
        <v>1278</v>
      </c>
      <c r="D334" s="1" t="s">
        <v>1279</v>
      </c>
      <c r="E334" s="3">
        <v>1591.0</v>
      </c>
      <c r="F334" s="2" t="s">
        <v>1280</v>
      </c>
      <c r="G334" s="3">
        <v>1.4198759E7</v>
      </c>
      <c r="H334" s="1" t="s">
        <v>14</v>
      </c>
      <c r="I334" s="1">
        <v>2016.0</v>
      </c>
    </row>
    <row r="335">
      <c r="A335" s="1" t="s">
        <v>1281</v>
      </c>
      <c r="B335" s="1" t="s">
        <v>45</v>
      </c>
      <c r="C335" s="1" t="s">
        <v>1282</v>
      </c>
      <c r="D335" s="1" t="s">
        <v>1283</v>
      </c>
      <c r="E335" s="1">
        <v>944.0</v>
      </c>
      <c r="F335" s="2" t="s">
        <v>1284</v>
      </c>
      <c r="G335" s="3">
        <v>4.9580218E7</v>
      </c>
      <c r="H335" s="1" t="s">
        <v>14</v>
      </c>
      <c r="I335" s="1">
        <v>2017.0</v>
      </c>
    </row>
    <row r="336">
      <c r="A336" s="1" t="s">
        <v>110</v>
      </c>
      <c r="B336" s="1" t="s">
        <v>601</v>
      </c>
      <c r="C336" s="1" t="s">
        <v>1285</v>
      </c>
      <c r="D336" s="1" t="s">
        <v>1286</v>
      </c>
      <c r="E336" s="3">
        <v>1545.0</v>
      </c>
      <c r="F336" s="2" t="s">
        <v>1287</v>
      </c>
      <c r="G336" s="3">
        <v>4.7461799E7</v>
      </c>
      <c r="H336" s="1" t="s">
        <v>14</v>
      </c>
      <c r="I336" s="1">
        <v>2019.0</v>
      </c>
    </row>
    <row r="337">
      <c r="A337" s="1" t="s">
        <v>1288</v>
      </c>
      <c r="B337" s="1" t="s">
        <v>134</v>
      </c>
      <c r="C337" s="1" t="s">
        <v>1289</v>
      </c>
      <c r="D337" s="1" t="s">
        <v>1290</v>
      </c>
      <c r="E337" s="3">
        <v>1616.0</v>
      </c>
      <c r="F337" s="2" t="s">
        <v>1291</v>
      </c>
      <c r="G337" s="3">
        <v>4.7516336E7</v>
      </c>
      <c r="H337" s="1" t="s">
        <v>14</v>
      </c>
      <c r="I337" s="1">
        <v>2022.0</v>
      </c>
    </row>
    <row r="338">
      <c r="A338" s="1" t="s">
        <v>110</v>
      </c>
      <c r="B338" s="1" t="s">
        <v>601</v>
      </c>
      <c r="C338" s="1" t="s">
        <v>1285</v>
      </c>
      <c r="D338" s="1" t="s">
        <v>1286</v>
      </c>
      <c r="E338" s="3">
        <v>1545.0</v>
      </c>
      <c r="F338" s="2" t="s">
        <v>1287</v>
      </c>
      <c r="G338" s="3">
        <v>2.2572643E7</v>
      </c>
      <c r="H338" s="1" t="s">
        <v>14</v>
      </c>
      <c r="I338" s="1">
        <v>2019.0</v>
      </c>
    </row>
    <row r="339">
      <c r="A339" s="1" t="s">
        <v>110</v>
      </c>
      <c r="B339" s="1" t="s">
        <v>601</v>
      </c>
      <c r="C339" s="1" t="s">
        <v>1285</v>
      </c>
      <c r="D339" s="1" t="s">
        <v>1286</v>
      </c>
      <c r="E339" s="3">
        <v>1545.0</v>
      </c>
      <c r="F339" s="2" t="s">
        <v>1287</v>
      </c>
      <c r="G339" s="3">
        <v>2.2375592E7</v>
      </c>
      <c r="H339" s="1" t="s">
        <v>14</v>
      </c>
      <c r="I339" s="1">
        <v>2019.0</v>
      </c>
    </row>
    <row r="340">
      <c r="A340" s="1" t="s">
        <v>246</v>
      </c>
      <c r="B340" s="1" t="s">
        <v>10</v>
      </c>
      <c r="C340" s="1" t="s">
        <v>1292</v>
      </c>
      <c r="D340" s="1" t="s">
        <v>1293</v>
      </c>
      <c r="E340" s="3">
        <v>3385.0</v>
      </c>
      <c r="F340" s="2" t="s">
        <v>1294</v>
      </c>
      <c r="G340" s="3">
        <v>5.1152523E7</v>
      </c>
      <c r="H340" s="1" t="s">
        <v>14</v>
      </c>
      <c r="I340" s="1">
        <v>2019.0</v>
      </c>
    </row>
    <row r="341">
      <c r="A341" s="1" t="s">
        <v>350</v>
      </c>
      <c r="B341" s="1" t="s">
        <v>297</v>
      </c>
      <c r="C341" s="1" t="s">
        <v>926</v>
      </c>
      <c r="D341" s="1" t="s">
        <v>827</v>
      </c>
      <c r="E341" s="1">
        <v>0.0</v>
      </c>
      <c r="F341" s="2" t="s">
        <v>1295</v>
      </c>
      <c r="G341" s="3">
        <v>226393.0</v>
      </c>
      <c r="H341" s="1" t="s">
        <v>14</v>
      </c>
      <c r="I341" s="1">
        <v>2019.0</v>
      </c>
    </row>
    <row r="342">
      <c r="A342" s="1" t="s">
        <v>1296</v>
      </c>
      <c r="B342" s="1" t="s">
        <v>21</v>
      </c>
      <c r="C342" s="1" t="s">
        <v>1297</v>
      </c>
      <c r="D342" s="1" t="s">
        <v>1298</v>
      </c>
      <c r="E342" s="3">
        <v>1851.0</v>
      </c>
      <c r="F342" s="2" t="s">
        <v>1299</v>
      </c>
      <c r="G342" s="3">
        <v>5846463.0</v>
      </c>
      <c r="H342" s="1" t="s">
        <v>14</v>
      </c>
      <c r="I342" s="1">
        <v>2020.0</v>
      </c>
    </row>
    <row r="343">
      <c r="A343" s="1" t="s">
        <v>89</v>
      </c>
      <c r="B343" s="1" t="s">
        <v>272</v>
      </c>
      <c r="C343" s="1" t="s">
        <v>1300</v>
      </c>
      <c r="D343" s="1" t="s">
        <v>1301</v>
      </c>
      <c r="E343" s="3">
        <v>1861.0</v>
      </c>
      <c r="F343" s="2" t="s">
        <v>1302</v>
      </c>
      <c r="G343" s="3">
        <v>4.9324455E7</v>
      </c>
      <c r="H343" s="1" t="s">
        <v>14</v>
      </c>
      <c r="I343" s="1">
        <v>2019.0</v>
      </c>
    </row>
    <row r="344">
      <c r="A344" s="1" t="s">
        <v>1303</v>
      </c>
      <c r="B344" s="1" t="s">
        <v>21</v>
      </c>
      <c r="C344" s="1" t="s">
        <v>1304</v>
      </c>
      <c r="D344" s="1" t="s">
        <v>1305</v>
      </c>
      <c r="E344" s="3">
        <v>4746.0</v>
      </c>
      <c r="F344" s="2" t="s">
        <v>1306</v>
      </c>
      <c r="G344" s="3">
        <v>4.9191273E7</v>
      </c>
      <c r="H344" s="1" t="s">
        <v>14</v>
      </c>
      <c r="I344" s="1">
        <v>2021.0</v>
      </c>
    </row>
    <row r="345">
      <c r="A345" s="1" t="s">
        <v>1029</v>
      </c>
      <c r="B345" s="1" t="s">
        <v>16</v>
      </c>
      <c r="C345" s="1" t="s">
        <v>1307</v>
      </c>
      <c r="D345" s="1" t="s">
        <v>1308</v>
      </c>
      <c r="E345" s="3">
        <v>8404.0</v>
      </c>
      <c r="F345" s="2" t="s">
        <v>1309</v>
      </c>
      <c r="G345" s="3">
        <v>2.2028877E7</v>
      </c>
      <c r="H345" s="1" t="s">
        <v>14</v>
      </c>
      <c r="I345" s="1">
        <v>2021.0</v>
      </c>
    </row>
    <row r="346">
      <c r="A346" s="1" t="s">
        <v>1310</v>
      </c>
      <c r="B346" s="1" t="s">
        <v>16</v>
      </c>
      <c r="C346" s="1" t="s">
        <v>1311</v>
      </c>
      <c r="D346" s="1" t="s">
        <v>1312</v>
      </c>
      <c r="E346" s="3">
        <v>1498.0</v>
      </c>
      <c r="F346" s="2" t="s">
        <v>1313</v>
      </c>
      <c r="G346" s="3">
        <v>2.2027898E7</v>
      </c>
      <c r="H346" s="1" t="s">
        <v>14</v>
      </c>
      <c r="I346" s="1">
        <v>2021.0</v>
      </c>
    </row>
    <row r="347">
      <c r="A347" s="1" t="s">
        <v>1130</v>
      </c>
      <c r="B347" s="1" t="s">
        <v>21</v>
      </c>
      <c r="C347" s="1" t="s">
        <v>1314</v>
      </c>
      <c r="D347" s="1" t="s">
        <v>1315</v>
      </c>
      <c r="E347" s="3">
        <v>1086.0</v>
      </c>
      <c r="F347" s="2" t="s">
        <v>1316</v>
      </c>
      <c r="G347" s="3">
        <v>4260797.0</v>
      </c>
      <c r="H347" s="1" t="s">
        <v>14</v>
      </c>
      <c r="I347" s="1">
        <v>2019.0</v>
      </c>
    </row>
    <row r="348">
      <c r="A348" s="1" t="s">
        <v>1317</v>
      </c>
      <c r="B348" s="1" t="s">
        <v>35</v>
      </c>
      <c r="C348" s="1" t="s">
        <v>1318</v>
      </c>
      <c r="D348" s="1" t="s">
        <v>1319</v>
      </c>
      <c r="E348" s="3">
        <v>1613.0</v>
      </c>
      <c r="F348" s="2" t="s">
        <v>1320</v>
      </c>
      <c r="G348" s="3">
        <v>1423457.0</v>
      </c>
      <c r="H348" s="1" t="s">
        <v>14</v>
      </c>
      <c r="I348" s="1">
        <v>2017.0</v>
      </c>
    </row>
    <row r="349">
      <c r="A349" s="1" t="s">
        <v>1321</v>
      </c>
      <c r="B349" s="1" t="s">
        <v>272</v>
      </c>
      <c r="C349" s="1" t="s">
        <v>1322</v>
      </c>
      <c r="D349" s="1" t="s">
        <v>1323</v>
      </c>
      <c r="E349" s="1" t="s">
        <v>1324</v>
      </c>
      <c r="F349" s="2" t="s">
        <v>1325</v>
      </c>
      <c r="G349" s="3">
        <v>7002114.0</v>
      </c>
      <c r="H349" s="1" t="s">
        <v>14</v>
      </c>
      <c r="I349" s="1">
        <v>2019.0</v>
      </c>
    </row>
    <row r="350">
      <c r="A350" s="1" t="s">
        <v>1326</v>
      </c>
      <c r="B350" s="1" t="s">
        <v>35</v>
      </c>
      <c r="C350" s="1" t="s">
        <v>1327</v>
      </c>
      <c r="D350" s="1" t="s">
        <v>1328</v>
      </c>
      <c r="E350" s="3">
        <v>1444.0</v>
      </c>
      <c r="F350" s="2" t="s">
        <v>1329</v>
      </c>
      <c r="G350" s="3">
        <v>177079.0</v>
      </c>
      <c r="H350" s="1" t="s">
        <v>14</v>
      </c>
      <c r="I350" s="1">
        <v>2020.0</v>
      </c>
    </row>
    <row r="351">
      <c r="A351" s="1" t="s">
        <v>1330</v>
      </c>
      <c r="B351" s="1" t="s">
        <v>1331</v>
      </c>
      <c r="C351" s="1" t="s">
        <v>1332</v>
      </c>
      <c r="D351" s="1" t="s">
        <v>1333</v>
      </c>
      <c r="E351" s="1" t="s">
        <v>1334</v>
      </c>
      <c r="F351" s="2" t="s">
        <v>1335</v>
      </c>
      <c r="G351" s="3">
        <v>4.7143113E7</v>
      </c>
      <c r="H351" s="1" t="s">
        <v>14</v>
      </c>
      <c r="I351" s="1">
        <v>2021.0</v>
      </c>
    </row>
    <row r="352">
      <c r="A352" s="1" t="s">
        <v>829</v>
      </c>
      <c r="B352" s="1" t="s">
        <v>35</v>
      </c>
      <c r="C352" s="1" t="s">
        <v>1336</v>
      </c>
      <c r="D352" s="1" t="s">
        <v>1337</v>
      </c>
      <c r="E352" s="3">
        <v>1547.0</v>
      </c>
      <c r="F352" s="2" t="s">
        <v>1338</v>
      </c>
      <c r="G352" s="3">
        <v>1433273.0</v>
      </c>
      <c r="H352" s="1" t="s">
        <v>14</v>
      </c>
      <c r="I352" s="1">
        <v>2016.0</v>
      </c>
    </row>
    <row r="353">
      <c r="A353" s="1" t="s">
        <v>1339</v>
      </c>
      <c r="B353" s="1" t="s">
        <v>21</v>
      </c>
      <c r="C353" s="1" t="s">
        <v>1340</v>
      </c>
      <c r="D353" s="1" t="s">
        <v>1341</v>
      </c>
      <c r="E353" s="3">
        <v>1598.0</v>
      </c>
      <c r="F353" s="2" t="s">
        <v>1342</v>
      </c>
      <c r="G353" s="3">
        <v>7155683.0</v>
      </c>
      <c r="H353" s="1" t="s">
        <v>14</v>
      </c>
      <c r="I353" s="1">
        <v>2020.0</v>
      </c>
    </row>
    <row r="354">
      <c r="A354" s="1" t="s">
        <v>1251</v>
      </c>
      <c r="B354" s="1" t="s">
        <v>21</v>
      </c>
      <c r="C354" s="1" t="s">
        <v>1252</v>
      </c>
      <c r="D354" s="1" t="s">
        <v>1343</v>
      </c>
      <c r="E354" s="3">
        <v>1561.0</v>
      </c>
      <c r="F354" s="2" t="s">
        <v>1344</v>
      </c>
      <c r="G354" s="3">
        <v>5772121.0</v>
      </c>
      <c r="H354" s="1" t="s">
        <v>14</v>
      </c>
      <c r="I354" s="1">
        <v>2020.0</v>
      </c>
    </row>
    <row r="355">
      <c r="A355" s="1" t="s">
        <v>1345</v>
      </c>
      <c r="B355" s="1" t="s">
        <v>21</v>
      </c>
      <c r="C355" s="1" t="s">
        <v>1346</v>
      </c>
      <c r="D355" s="1" t="s">
        <v>1347</v>
      </c>
      <c r="E355" s="3">
        <v>1518.0</v>
      </c>
      <c r="F355" s="2" t="s">
        <v>1348</v>
      </c>
      <c r="G355" s="3">
        <v>7430876.0</v>
      </c>
      <c r="H355" s="1" t="s">
        <v>14</v>
      </c>
      <c r="I355" s="1">
        <v>2018.0</v>
      </c>
    </row>
    <row r="356">
      <c r="A356" s="1" t="s">
        <v>1349</v>
      </c>
      <c r="B356" s="1" t="s">
        <v>35</v>
      </c>
      <c r="C356" s="1" t="s">
        <v>1350</v>
      </c>
      <c r="D356" s="1" t="s">
        <v>1351</v>
      </c>
      <c r="E356" s="3">
        <v>1499.0</v>
      </c>
      <c r="F356" s="2" t="s">
        <v>1352</v>
      </c>
      <c r="G356" s="3">
        <v>871232.0</v>
      </c>
      <c r="H356" s="1" t="s">
        <v>14</v>
      </c>
      <c r="I356" s="1">
        <v>2016.0</v>
      </c>
    </row>
    <row r="357">
      <c r="A357" s="1" t="s">
        <v>1353</v>
      </c>
      <c r="B357" s="1" t="s">
        <v>251</v>
      </c>
      <c r="C357" s="1" t="s">
        <v>1354</v>
      </c>
      <c r="D357" s="1" t="s">
        <v>1355</v>
      </c>
      <c r="E357" s="3">
        <v>1538.0</v>
      </c>
      <c r="F357" s="2" t="s">
        <v>1356</v>
      </c>
      <c r="G357" s="3">
        <v>5.0878541E7</v>
      </c>
      <c r="H357" s="1" t="s">
        <v>14</v>
      </c>
      <c r="I357" s="1">
        <v>2022.0</v>
      </c>
    </row>
    <row r="358">
      <c r="A358" s="1" t="s">
        <v>1357</v>
      </c>
      <c r="B358" s="1" t="s">
        <v>10</v>
      </c>
      <c r="C358" s="1" t="s">
        <v>1358</v>
      </c>
      <c r="D358" s="1" t="s">
        <v>1359</v>
      </c>
      <c r="E358" s="3">
        <v>1435.0</v>
      </c>
      <c r="F358" s="2" t="s">
        <v>1360</v>
      </c>
      <c r="G358" s="3">
        <v>5.1295599E7</v>
      </c>
      <c r="H358" s="1" t="s">
        <v>14</v>
      </c>
      <c r="I358" s="1">
        <v>2022.0</v>
      </c>
    </row>
    <row r="359">
      <c r="A359" s="1" t="s">
        <v>703</v>
      </c>
      <c r="B359" s="1" t="s">
        <v>16</v>
      </c>
      <c r="C359" s="1" t="s">
        <v>1361</v>
      </c>
      <c r="D359" s="1" t="s">
        <v>1362</v>
      </c>
      <c r="E359" s="3">
        <v>2106.0</v>
      </c>
      <c r="F359" s="2" t="s">
        <v>1363</v>
      </c>
      <c r="G359" s="3">
        <v>2.2107727E7</v>
      </c>
      <c r="H359" s="1" t="s">
        <v>14</v>
      </c>
      <c r="I359" s="1">
        <v>2018.0</v>
      </c>
    </row>
    <row r="360">
      <c r="A360" s="1" t="s">
        <v>143</v>
      </c>
      <c r="B360" s="1" t="s">
        <v>10</v>
      </c>
      <c r="C360" s="1" t="s">
        <v>1364</v>
      </c>
      <c r="D360" s="1" t="s">
        <v>1365</v>
      </c>
      <c r="E360" s="1" t="s">
        <v>1366</v>
      </c>
      <c r="F360" s="2" t="s">
        <v>1367</v>
      </c>
      <c r="G360" s="3">
        <v>1.5557378E7</v>
      </c>
      <c r="H360" s="1" t="s">
        <v>14</v>
      </c>
      <c r="I360" s="1">
        <v>2019.0</v>
      </c>
    </row>
    <row r="361">
      <c r="A361" s="1" t="s">
        <v>1090</v>
      </c>
      <c r="B361" s="1" t="s">
        <v>45</v>
      </c>
      <c r="C361" s="1" t="s">
        <v>1368</v>
      </c>
      <c r="D361" s="1" t="s">
        <v>1369</v>
      </c>
      <c r="E361" s="3">
        <v>2231.0</v>
      </c>
      <c r="F361" s="2" t="s">
        <v>1370</v>
      </c>
      <c r="G361" s="3">
        <v>4.9902218E7</v>
      </c>
      <c r="H361" s="1" t="s">
        <v>14</v>
      </c>
      <c r="I361" s="1">
        <v>2019.0</v>
      </c>
    </row>
    <row r="362">
      <c r="A362" s="1" t="s">
        <v>1111</v>
      </c>
      <c r="B362" s="1" t="s">
        <v>272</v>
      </c>
      <c r="C362" s="1" t="s">
        <v>1371</v>
      </c>
      <c r="D362" s="1" t="s">
        <v>1372</v>
      </c>
      <c r="E362" s="3">
        <v>2203.0</v>
      </c>
      <c r="F362" s="2" t="s">
        <v>1373</v>
      </c>
      <c r="G362" s="3">
        <v>4.9123732E7</v>
      </c>
      <c r="H362" s="1" t="s">
        <v>14</v>
      </c>
      <c r="I362" s="1">
        <v>2022.0</v>
      </c>
    </row>
    <row r="363">
      <c r="A363" s="1" t="s">
        <v>1374</v>
      </c>
      <c r="B363" s="1" t="s">
        <v>85</v>
      </c>
      <c r="C363" s="1" t="s">
        <v>1375</v>
      </c>
      <c r="D363" s="1" t="s">
        <v>1376</v>
      </c>
      <c r="E363" s="3">
        <v>3878.0</v>
      </c>
      <c r="F363" s="2" t="s">
        <v>1377</v>
      </c>
      <c r="G363" s="3">
        <v>4.9494667E7</v>
      </c>
      <c r="H363" s="1" t="s">
        <v>14</v>
      </c>
      <c r="I363" s="1">
        <v>2022.0</v>
      </c>
    </row>
    <row r="364">
      <c r="A364" s="1" t="s">
        <v>1378</v>
      </c>
      <c r="B364" s="1" t="s">
        <v>85</v>
      </c>
      <c r="C364" s="1" t="s">
        <v>1379</v>
      </c>
      <c r="D364" s="1" t="s">
        <v>1380</v>
      </c>
      <c r="E364" s="3">
        <v>2465.0</v>
      </c>
      <c r="F364" s="2" t="s">
        <v>1381</v>
      </c>
      <c r="G364" s="3">
        <v>2.1826598E7</v>
      </c>
      <c r="H364" s="1" t="s">
        <v>14</v>
      </c>
      <c r="I364" s="1">
        <v>2022.0</v>
      </c>
    </row>
    <row r="365">
      <c r="A365" s="1" t="s">
        <v>1382</v>
      </c>
      <c r="B365" s="1" t="s">
        <v>35</v>
      </c>
      <c r="C365" s="1" t="s">
        <v>1383</v>
      </c>
      <c r="D365" s="1" t="s">
        <v>1384</v>
      </c>
      <c r="E365" s="3">
        <v>2333.0</v>
      </c>
      <c r="F365" s="2" t="s">
        <v>1385</v>
      </c>
      <c r="G365" s="3">
        <v>866995.0</v>
      </c>
      <c r="H365" s="1" t="s">
        <v>14</v>
      </c>
      <c r="I365" s="1">
        <v>2016.0</v>
      </c>
    </row>
    <row r="366">
      <c r="A366" s="1" t="s">
        <v>1386</v>
      </c>
      <c r="B366" s="1" t="s">
        <v>10</v>
      </c>
      <c r="C366" s="1" t="s">
        <v>1387</v>
      </c>
      <c r="D366" s="1" t="s">
        <v>1388</v>
      </c>
      <c r="E366" s="3">
        <v>1887.0</v>
      </c>
      <c r="F366" s="2" t="s">
        <v>1389</v>
      </c>
      <c r="G366" s="3">
        <v>1.515817E7</v>
      </c>
      <c r="H366" s="1" t="s">
        <v>14</v>
      </c>
      <c r="I366" s="1">
        <v>2016.0</v>
      </c>
    </row>
    <row r="367">
      <c r="A367" s="1" t="s">
        <v>1390</v>
      </c>
      <c r="B367" s="1" t="s">
        <v>35</v>
      </c>
      <c r="C367" s="1" t="s">
        <v>1391</v>
      </c>
      <c r="D367" s="1" t="s">
        <v>1392</v>
      </c>
      <c r="E367" s="3">
        <v>2014.0</v>
      </c>
      <c r="F367" s="2" t="s">
        <v>1393</v>
      </c>
      <c r="G367" s="3">
        <v>2.210648E7</v>
      </c>
      <c r="H367" s="1" t="s">
        <v>14</v>
      </c>
      <c r="I367" s="1">
        <v>2018.0</v>
      </c>
    </row>
    <row r="368">
      <c r="A368" s="1" t="s">
        <v>1394</v>
      </c>
      <c r="B368" s="1" t="s">
        <v>85</v>
      </c>
      <c r="C368" s="1" t="s">
        <v>1395</v>
      </c>
      <c r="D368" s="1" t="s">
        <v>1396</v>
      </c>
      <c r="E368" s="3">
        <v>2077.0</v>
      </c>
      <c r="F368" s="2" t="s">
        <v>1397</v>
      </c>
      <c r="G368" s="3">
        <v>4120313.0</v>
      </c>
      <c r="H368" s="1" t="s">
        <v>14</v>
      </c>
      <c r="I368" s="1">
        <v>2020.0</v>
      </c>
    </row>
    <row r="369">
      <c r="A369" s="1" t="s">
        <v>1398</v>
      </c>
      <c r="B369" s="1" t="s">
        <v>85</v>
      </c>
      <c r="C369" s="1" t="s">
        <v>1399</v>
      </c>
      <c r="D369" s="1" t="s">
        <v>1400</v>
      </c>
      <c r="E369" s="3">
        <v>1958.0</v>
      </c>
      <c r="F369" s="2" t="s">
        <v>1401</v>
      </c>
      <c r="G369" s="3">
        <v>4853106.0</v>
      </c>
      <c r="H369" s="1" t="s">
        <v>14</v>
      </c>
      <c r="I369" s="1">
        <v>2017.0</v>
      </c>
    </row>
    <row r="370">
      <c r="A370" s="1" t="s">
        <v>1402</v>
      </c>
      <c r="B370" s="1" t="s">
        <v>10</v>
      </c>
      <c r="C370" s="1" t="s">
        <v>1403</v>
      </c>
      <c r="D370" s="1" t="s">
        <v>1404</v>
      </c>
      <c r="E370" s="1" t="s">
        <v>1405</v>
      </c>
      <c r="F370" s="2" t="s">
        <v>1406</v>
      </c>
      <c r="G370" s="3">
        <v>1.5104845E7</v>
      </c>
      <c r="H370" s="1" t="s">
        <v>14</v>
      </c>
      <c r="I370" s="1">
        <v>2016.0</v>
      </c>
    </row>
    <row r="371">
      <c r="A371" s="1" t="s">
        <v>1407</v>
      </c>
      <c r="B371" s="1" t="s">
        <v>35</v>
      </c>
      <c r="C371" s="1" t="s">
        <v>1408</v>
      </c>
      <c r="D371" s="1" t="s">
        <v>1409</v>
      </c>
      <c r="E371" s="3">
        <v>2025.0</v>
      </c>
      <c r="F371" s="2" t="s">
        <v>1410</v>
      </c>
      <c r="G371" s="3">
        <v>784898.0</v>
      </c>
      <c r="H371" s="1" t="s">
        <v>14</v>
      </c>
      <c r="I371" s="1">
        <v>2018.0</v>
      </c>
    </row>
    <row r="372">
      <c r="A372" s="1" t="s">
        <v>1411</v>
      </c>
      <c r="B372" s="1" t="s">
        <v>10</v>
      </c>
      <c r="C372" s="1" t="s">
        <v>1412</v>
      </c>
      <c r="D372" s="1" t="s">
        <v>1413</v>
      </c>
      <c r="E372" s="3">
        <v>5559.0</v>
      </c>
      <c r="F372" s="2" t="s">
        <v>1414</v>
      </c>
      <c r="G372" s="3">
        <v>2.1934335E7</v>
      </c>
      <c r="H372" s="1" t="s">
        <v>14</v>
      </c>
      <c r="I372" s="1">
        <v>2021.0</v>
      </c>
    </row>
    <row r="373">
      <c r="A373" s="1" t="s">
        <v>990</v>
      </c>
      <c r="B373" s="1" t="s">
        <v>21</v>
      </c>
      <c r="C373" s="1" t="s">
        <v>1415</v>
      </c>
      <c r="D373" s="1" t="s">
        <v>1416</v>
      </c>
      <c r="E373" s="3">
        <v>5738.0</v>
      </c>
      <c r="F373" s="2" t="s">
        <v>1417</v>
      </c>
      <c r="G373" s="3">
        <v>4.949687E7</v>
      </c>
      <c r="H373" s="1" t="s">
        <v>14</v>
      </c>
      <c r="I373" s="1">
        <v>2022.0</v>
      </c>
    </row>
    <row r="374">
      <c r="A374" s="1" t="s">
        <v>1418</v>
      </c>
      <c r="B374" s="1" t="s">
        <v>16</v>
      </c>
      <c r="C374" s="1" t="s">
        <v>1419</v>
      </c>
      <c r="D374" s="1" t="s">
        <v>1420</v>
      </c>
      <c r="E374" s="3">
        <v>1619.0</v>
      </c>
      <c r="F374" s="2" t="s">
        <v>1421</v>
      </c>
      <c r="G374" s="3">
        <v>5658867.0</v>
      </c>
      <c r="H374" s="1" t="s">
        <v>14</v>
      </c>
      <c r="I374" s="1">
        <v>2015.0</v>
      </c>
    </row>
    <row r="375">
      <c r="A375" s="1" t="s">
        <v>1422</v>
      </c>
      <c r="B375" s="1" t="s">
        <v>16</v>
      </c>
      <c r="C375" s="1" t="s">
        <v>1423</v>
      </c>
      <c r="D375" s="1" t="s">
        <v>1424</v>
      </c>
      <c r="E375" s="3">
        <v>5564.0</v>
      </c>
      <c r="F375" s="2" t="s">
        <v>1425</v>
      </c>
      <c r="G375" s="3">
        <v>5.1023167E7</v>
      </c>
      <c r="H375" s="1" t="s">
        <v>14</v>
      </c>
      <c r="I375" s="1">
        <v>2021.0</v>
      </c>
    </row>
    <row r="376">
      <c r="A376" s="1" t="s">
        <v>1426</v>
      </c>
      <c r="B376" s="1" t="s">
        <v>272</v>
      </c>
      <c r="C376" s="1" t="s">
        <v>1427</v>
      </c>
      <c r="D376" s="1" t="s">
        <v>1428</v>
      </c>
      <c r="E376" s="3">
        <v>1794.0</v>
      </c>
      <c r="F376" s="2" t="s">
        <v>1429</v>
      </c>
      <c r="G376" s="3">
        <v>7569249.0</v>
      </c>
      <c r="H376" s="1" t="s">
        <v>14</v>
      </c>
      <c r="I376" s="1">
        <v>2017.0</v>
      </c>
    </row>
    <row r="377">
      <c r="A377" s="1" t="s">
        <v>1430</v>
      </c>
      <c r="B377" s="1" t="s">
        <v>16</v>
      </c>
      <c r="C377" s="1" t="s">
        <v>1431</v>
      </c>
      <c r="D377" s="1" t="s">
        <v>1432</v>
      </c>
      <c r="E377" s="3">
        <v>1492.0</v>
      </c>
      <c r="F377" s="2" t="s">
        <v>1433</v>
      </c>
      <c r="G377" s="3">
        <v>5640434.0</v>
      </c>
      <c r="H377" s="1" t="s">
        <v>14</v>
      </c>
      <c r="I377" s="1">
        <v>2015.0</v>
      </c>
    </row>
    <row r="378">
      <c r="A378" s="1" t="s">
        <v>9</v>
      </c>
      <c r="B378" s="1" t="s">
        <v>45</v>
      </c>
      <c r="C378" s="1" t="s">
        <v>1434</v>
      </c>
      <c r="D378" s="1" t="s">
        <v>1435</v>
      </c>
      <c r="E378" s="3">
        <v>2378.0</v>
      </c>
      <c r="F378" s="2" t="s">
        <v>1436</v>
      </c>
      <c r="G378" s="3">
        <v>4.9584668E7</v>
      </c>
      <c r="H378" s="1" t="s">
        <v>14</v>
      </c>
      <c r="I378" s="1">
        <v>2015.0</v>
      </c>
    </row>
    <row r="379">
      <c r="A379" s="1" t="s">
        <v>1437</v>
      </c>
      <c r="B379" s="1" t="s">
        <v>272</v>
      </c>
      <c r="C379" s="1" t="s">
        <v>1438</v>
      </c>
      <c r="D379" s="1" t="s">
        <v>1439</v>
      </c>
      <c r="E379" s="1" t="s">
        <v>1440</v>
      </c>
      <c r="F379" s="2" t="s">
        <v>1441</v>
      </c>
      <c r="G379" s="3">
        <v>2.1876179E7</v>
      </c>
      <c r="H379" s="1" t="s">
        <v>14</v>
      </c>
      <c r="I379" s="1">
        <v>2021.0</v>
      </c>
    </row>
    <row r="380">
      <c r="A380" s="1" t="s">
        <v>324</v>
      </c>
      <c r="B380" s="1" t="s">
        <v>35</v>
      </c>
      <c r="C380" s="1" t="s">
        <v>1442</v>
      </c>
      <c r="D380" s="1" t="s">
        <v>1443</v>
      </c>
      <c r="E380" s="3">
        <v>1643.0</v>
      </c>
      <c r="F380" s="2" t="s">
        <v>1444</v>
      </c>
      <c r="G380" s="1" t="s">
        <v>1445</v>
      </c>
      <c r="H380" s="1" t="s">
        <v>14</v>
      </c>
      <c r="I380" s="1">
        <v>2018.0</v>
      </c>
    </row>
    <row r="381">
      <c r="A381" s="1" t="s">
        <v>44</v>
      </c>
      <c r="B381" s="1" t="s">
        <v>35</v>
      </c>
      <c r="C381" s="1" t="s">
        <v>1446</v>
      </c>
      <c r="D381" s="1" t="s">
        <v>1447</v>
      </c>
      <c r="E381" s="3">
        <v>1656.0</v>
      </c>
      <c r="F381" s="2" t="s">
        <v>1448</v>
      </c>
      <c r="G381" s="3">
        <v>512627.0</v>
      </c>
      <c r="H381" s="1" t="s">
        <v>14</v>
      </c>
      <c r="I381" s="1">
        <v>2019.0</v>
      </c>
    </row>
    <row r="382">
      <c r="A382" s="1" t="s">
        <v>1449</v>
      </c>
      <c r="B382" s="1" t="s">
        <v>68</v>
      </c>
      <c r="C382" s="1" t="s">
        <v>1450</v>
      </c>
      <c r="D382" s="1" t="s">
        <v>1451</v>
      </c>
      <c r="E382" s="3">
        <v>1531.0</v>
      </c>
      <c r="F382" s="2" t="s">
        <v>1452</v>
      </c>
      <c r="G382" s="3">
        <v>4.9150309E7</v>
      </c>
      <c r="H382" s="1" t="s">
        <v>14</v>
      </c>
      <c r="I382" s="1">
        <v>2017.0</v>
      </c>
    </row>
    <row r="383">
      <c r="A383" s="1" t="s">
        <v>1453</v>
      </c>
      <c r="B383" s="1" t="s">
        <v>45</v>
      </c>
      <c r="C383" s="1" t="s">
        <v>1454</v>
      </c>
      <c r="D383" s="1" t="s">
        <v>1455</v>
      </c>
      <c r="E383" s="3">
        <v>1596.0</v>
      </c>
      <c r="F383" s="2" t="s">
        <v>1456</v>
      </c>
      <c r="G383" s="3">
        <v>4.9565123E7</v>
      </c>
      <c r="H383" s="1" t="s">
        <v>14</v>
      </c>
      <c r="I383" s="1">
        <v>2022.0</v>
      </c>
    </row>
    <row r="384">
      <c r="A384" s="1" t="s">
        <v>1457</v>
      </c>
      <c r="B384" s="1" t="s">
        <v>68</v>
      </c>
      <c r="C384" s="1" t="s">
        <v>1458</v>
      </c>
      <c r="D384" s="1" t="s">
        <v>1459</v>
      </c>
      <c r="E384" s="3">
        <v>1634.0</v>
      </c>
      <c r="F384" s="2" t="s">
        <v>1460</v>
      </c>
      <c r="G384" s="3">
        <v>4.9859621E7</v>
      </c>
      <c r="H384" s="1" t="s">
        <v>14</v>
      </c>
      <c r="I384" s="1">
        <v>2017.0</v>
      </c>
    </row>
    <row r="385">
      <c r="A385" s="1" t="s">
        <v>1461</v>
      </c>
      <c r="B385" s="1" t="s">
        <v>45</v>
      </c>
      <c r="C385" s="1" t="s">
        <v>1462</v>
      </c>
      <c r="D385" s="1" t="s">
        <v>1463</v>
      </c>
      <c r="E385" s="3">
        <v>1501.0</v>
      </c>
      <c r="F385" s="2" t="s">
        <v>1464</v>
      </c>
      <c r="G385" s="3">
        <v>4.9905433E7</v>
      </c>
      <c r="H385" s="1" t="s">
        <v>14</v>
      </c>
      <c r="I385" s="1">
        <v>2019.0</v>
      </c>
    </row>
    <row r="386">
      <c r="A386" s="1" t="s">
        <v>1353</v>
      </c>
      <c r="B386" s="1" t="s">
        <v>251</v>
      </c>
      <c r="C386" s="1" t="s">
        <v>1465</v>
      </c>
      <c r="D386" s="1" t="s">
        <v>1466</v>
      </c>
      <c r="E386" s="3">
        <v>1638.0</v>
      </c>
      <c r="F386" s="2" t="s">
        <v>1467</v>
      </c>
      <c r="G386" s="3">
        <v>5.0900676E7</v>
      </c>
      <c r="H386" s="1" t="s">
        <v>14</v>
      </c>
      <c r="I386" s="1">
        <v>2022.0</v>
      </c>
    </row>
    <row r="387">
      <c r="A387" s="1" t="s">
        <v>829</v>
      </c>
      <c r="B387" s="1" t="s">
        <v>10</v>
      </c>
      <c r="C387" s="1" t="s">
        <v>1468</v>
      </c>
      <c r="D387" s="1" t="s">
        <v>1469</v>
      </c>
      <c r="E387" s="3">
        <v>1607.0</v>
      </c>
      <c r="F387" s="2" t="s">
        <v>1470</v>
      </c>
      <c r="G387" s="3">
        <v>5.1254351E7</v>
      </c>
      <c r="H387" s="1" t="s">
        <v>14</v>
      </c>
      <c r="I387" s="1">
        <v>2016.0</v>
      </c>
    </row>
    <row r="388">
      <c r="A388" s="1" t="s">
        <v>1471</v>
      </c>
      <c r="B388" s="1" t="s">
        <v>16</v>
      </c>
      <c r="C388" s="1" t="s">
        <v>1472</v>
      </c>
      <c r="D388" s="1" t="s">
        <v>1473</v>
      </c>
      <c r="E388" s="3">
        <v>1675.0</v>
      </c>
      <c r="F388" s="2" t="s">
        <v>1474</v>
      </c>
      <c r="G388" s="3">
        <v>6555336.0</v>
      </c>
      <c r="H388" s="1" t="s">
        <v>14</v>
      </c>
      <c r="I388" s="1">
        <v>2017.0</v>
      </c>
    </row>
    <row r="389">
      <c r="A389" s="1" t="s">
        <v>1475</v>
      </c>
      <c r="B389" s="1" t="s">
        <v>10</v>
      </c>
      <c r="C389" s="1" t="s">
        <v>1476</v>
      </c>
      <c r="D389" s="1" t="s">
        <v>1477</v>
      </c>
      <c r="E389" s="3">
        <v>1529.0</v>
      </c>
      <c r="F389" s="2" t="s">
        <v>1478</v>
      </c>
      <c r="G389" s="3">
        <v>1.5624794E7</v>
      </c>
      <c r="H389" s="1" t="s">
        <v>14</v>
      </c>
      <c r="I389" s="1">
        <v>2016.0</v>
      </c>
    </row>
    <row r="390">
      <c r="A390" s="1" t="s">
        <v>1479</v>
      </c>
      <c r="B390" s="1" t="s">
        <v>10</v>
      </c>
      <c r="C390" s="1" t="s">
        <v>1480</v>
      </c>
      <c r="D390" s="1" t="s">
        <v>1481</v>
      </c>
      <c r="E390" s="3">
        <v>2343.0</v>
      </c>
      <c r="F390" s="2" t="s">
        <v>1482</v>
      </c>
      <c r="G390" s="3">
        <v>1.5604712E7</v>
      </c>
      <c r="H390" s="1" t="s">
        <v>14</v>
      </c>
      <c r="I390" s="1">
        <v>2017.0</v>
      </c>
    </row>
    <row r="391">
      <c r="A391" s="1" t="s">
        <v>1111</v>
      </c>
      <c r="B391" s="1" t="s">
        <v>272</v>
      </c>
      <c r="C391" s="1" t="s">
        <v>1483</v>
      </c>
      <c r="D391" s="1" t="s">
        <v>1484</v>
      </c>
      <c r="E391" s="3">
        <v>2365.0</v>
      </c>
      <c r="F391" s="2" t="s">
        <v>1485</v>
      </c>
      <c r="G391" s="3">
        <v>4.9123505E7</v>
      </c>
      <c r="H391" s="1" t="s">
        <v>14</v>
      </c>
      <c r="I391" s="1">
        <v>2022.0</v>
      </c>
    </row>
    <row r="392">
      <c r="A392" s="1" t="s">
        <v>1111</v>
      </c>
      <c r="B392" s="1" t="s">
        <v>272</v>
      </c>
      <c r="C392" s="1" t="s">
        <v>1486</v>
      </c>
      <c r="D392" s="1" t="s">
        <v>1487</v>
      </c>
      <c r="E392" s="3">
        <v>2326.0</v>
      </c>
      <c r="F392" s="2" t="s">
        <v>1488</v>
      </c>
      <c r="G392" s="3">
        <v>4.9123848E7</v>
      </c>
      <c r="H392" s="1" t="s">
        <v>14</v>
      </c>
      <c r="I392" s="1">
        <v>2022.0</v>
      </c>
    </row>
    <row r="393">
      <c r="A393" s="1" t="s">
        <v>1489</v>
      </c>
      <c r="B393" s="1" t="s">
        <v>10</v>
      </c>
      <c r="C393" s="1" t="s">
        <v>1490</v>
      </c>
      <c r="D393" s="1" t="s">
        <v>1491</v>
      </c>
      <c r="E393" s="3">
        <v>3529.0</v>
      </c>
      <c r="F393" s="2" t="s">
        <v>1492</v>
      </c>
      <c r="G393" s="3">
        <v>1.4867208E7</v>
      </c>
      <c r="H393" s="1" t="s">
        <v>14</v>
      </c>
      <c r="I393" s="1">
        <v>2019.0</v>
      </c>
    </row>
    <row r="394">
      <c r="A394" s="1" t="s">
        <v>945</v>
      </c>
      <c r="B394" s="1" t="s">
        <v>45</v>
      </c>
      <c r="C394" s="1" t="s">
        <v>1493</v>
      </c>
      <c r="D394" s="1" t="s">
        <v>1494</v>
      </c>
      <c r="E394" s="3">
        <v>2333.0</v>
      </c>
      <c r="F394" s="2" t="s">
        <v>1495</v>
      </c>
      <c r="G394" s="3">
        <v>4.9433551E7</v>
      </c>
      <c r="H394" s="1" t="s">
        <v>14</v>
      </c>
      <c r="I394" s="1">
        <v>2023.0</v>
      </c>
    </row>
    <row r="395">
      <c r="A395" s="1" t="s">
        <v>350</v>
      </c>
      <c r="B395" s="1" t="s">
        <v>35</v>
      </c>
      <c r="C395" s="1" t="s">
        <v>1496</v>
      </c>
      <c r="D395" s="1" t="s">
        <v>1497</v>
      </c>
      <c r="E395" s="3">
        <v>1515.0</v>
      </c>
      <c r="F395" s="2" t="s">
        <v>1498</v>
      </c>
      <c r="G395" s="3">
        <v>536878.0</v>
      </c>
      <c r="H395" s="1" t="s">
        <v>14</v>
      </c>
      <c r="I395" s="1">
        <v>2019.0</v>
      </c>
    </row>
    <row r="396">
      <c r="A396" s="1" t="s">
        <v>1499</v>
      </c>
      <c r="B396" s="1" t="s">
        <v>16</v>
      </c>
      <c r="C396" s="1" t="s">
        <v>1500</v>
      </c>
      <c r="D396" s="1" t="s">
        <v>1501</v>
      </c>
      <c r="E396" s="1" t="s">
        <v>1502</v>
      </c>
      <c r="F396" s="2" t="s">
        <v>1503</v>
      </c>
      <c r="G396" s="3">
        <v>5657939.0</v>
      </c>
      <c r="H396" s="1" t="s">
        <v>14</v>
      </c>
      <c r="I396" s="1">
        <v>2015.0</v>
      </c>
    </row>
    <row r="397">
      <c r="A397" s="1" t="s">
        <v>246</v>
      </c>
      <c r="B397" s="1" t="s">
        <v>10</v>
      </c>
      <c r="C397" s="1" t="s">
        <v>1504</v>
      </c>
      <c r="D397" s="1" t="s">
        <v>1505</v>
      </c>
      <c r="E397" s="3">
        <v>1785.0</v>
      </c>
      <c r="F397" s="2" t="s">
        <v>1506</v>
      </c>
      <c r="G397" s="3">
        <v>5.1152655E7</v>
      </c>
      <c r="H397" s="1" t="s">
        <v>14</v>
      </c>
      <c r="I397" s="1">
        <v>2019.0</v>
      </c>
    </row>
    <row r="398">
      <c r="A398" s="1" t="s">
        <v>1507</v>
      </c>
      <c r="B398" s="1" t="s">
        <v>10</v>
      </c>
      <c r="C398" s="1" t="s">
        <v>1508</v>
      </c>
      <c r="D398" s="1" t="s">
        <v>1509</v>
      </c>
      <c r="E398" s="3">
        <v>2003.0</v>
      </c>
      <c r="F398" s="2" t="s">
        <v>1510</v>
      </c>
      <c r="G398" s="3">
        <v>5.1336308E7</v>
      </c>
      <c r="H398" s="1" t="s">
        <v>14</v>
      </c>
      <c r="I398" s="1">
        <v>2018.0</v>
      </c>
    </row>
    <row r="399">
      <c r="A399" s="1" t="s">
        <v>1511</v>
      </c>
      <c r="B399" s="1" t="s">
        <v>272</v>
      </c>
      <c r="C399" s="1" t="s">
        <v>1512</v>
      </c>
      <c r="D399" s="1" t="s">
        <v>1513</v>
      </c>
      <c r="E399" s="3">
        <v>1419.0</v>
      </c>
      <c r="F399" s="2" t="s">
        <v>1514</v>
      </c>
      <c r="G399" s="3">
        <v>7205289.0</v>
      </c>
      <c r="H399" s="1" t="s">
        <v>14</v>
      </c>
      <c r="I399" s="1">
        <v>2016.0</v>
      </c>
    </row>
    <row r="400">
      <c r="A400" s="1" t="s">
        <v>1515</v>
      </c>
      <c r="B400" s="1" t="s">
        <v>21</v>
      </c>
      <c r="C400" s="1" t="s">
        <v>1516</v>
      </c>
      <c r="D400" s="1" t="s">
        <v>1517</v>
      </c>
      <c r="E400" s="3">
        <v>6891.0</v>
      </c>
      <c r="F400" s="2" t="s">
        <v>1518</v>
      </c>
      <c r="G400" s="3">
        <v>6376358.0</v>
      </c>
      <c r="H400" s="1" t="s">
        <v>14</v>
      </c>
      <c r="I400" s="1">
        <v>2020.0</v>
      </c>
    </row>
    <row r="401">
      <c r="A401" s="1" t="s">
        <v>533</v>
      </c>
      <c r="B401" s="1" t="s">
        <v>35</v>
      </c>
      <c r="C401" s="1" t="s">
        <v>1519</v>
      </c>
      <c r="D401" s="1" t="s">
        <v>1520</v>
      </c>
      <c r="E401" s="3">
        <v>1735.0</v>
      </c>
      <c r="F401" s="2" t="s">
        <v>1521</v>
      </c>
      <c r="G401" s="3">
        <v>865865.0</v>
      </c>
      <c r="H401" s="1" t="s">
        <v>14</v>
      </c>
      <c r="I401" s="1">
        <v>2016.0</v>
      </c>
    </row>
    <row r="402">
      <c r="A402" s="1" t="s">
        <v>1522</v>
      </c>
      <c r="B402" s="1" t="s">
        <v>68</v>
      </c>
      <c r="C402" s="1" t="s">
        <v>1523</v>
      </c>
      <c r="D402" s="1" t="s">
        <v>1524</v>
      </c>
      <c r="E402" s="1" t="s">
        <v>1525</v>
      </c>
      <c r="F402" s="2" t="s">
        <v>1526</v>
      </c>
      <c r="G402" s="3">
        <v>4.9141877E7</v>
      </c>
      <c r="H402" s="1" t="s">
        <v>14</v>
      </c>
      <c r="I402" s="1">
        <v>2018.0</v>
      </c>
    </row>
    <row r="403">
      <c r="A403" s="1" t="s">
        <v>1527</v>
      </c>
      <c r="B403" s="1" t="s">
        <v>16</v>
      </c>
      <c r="C403" s="1" t="s">
        <v>1528</v>
      </c>
      <c r="D403" s="1" t="s">
        <v>1529</v>
      </c>
      <c r="E403" s="3">
        <v>1748.0</v>
      </c>
      <c r="F403" s="2" t="s">
        <v>1530</v>
      </c>
      <c r="G403" s="3">
        <v>6023343.0</v>
      </c>
      <c r="H403" s="1" t="s">
        <v>14</v>
      </c>
      <c r="I403" s="1">
        <v>2017.0</v>
      </c>
    </row>
    <row r="404">
      <c r="A404" s="1" t="s">
        <v>1531</v>
      </c>
      <c r="B404" s="1" t="s">
        <v>1331</v>
      </c>
      <c r="C404" s="1" t="s">
        <v>1532</v>
      </c>
      <c r="D404" s="1" t="s">
        <v>1533</v>
      </c>
      <c r="E404" s="1" t="s">
        <v>1534</v>
      </c>
      <c r="F404" s="2" t="s">
        <v>1535</v>
      </c>
      <c r="G404" s="3">
        <v>4.7141438E7</v>
      </c>
      <c r="H404" s="1" t="s">
        <v>14</v>
      </c>
      <c r="I404" s="1">
        <v>2021.0</v>
      </c>
    </row>
    <row r="405">
      <c r="A405" s="1" t="s">
        <v>477</v>
      </c>
      <c r="B405" s="1" t="s">
        <v>408</v>
      </c>
      <c r="C405" s="1" t="s">
        <v>1536</v>
      </c>
      <c r="D405" s="1" t="s">
        <v>1537</v>
      </c>
      <c r="E405" s="3">
        <v>1572.0</v>
      </c>
      <c r="F405" s="2" t="s">
        <v>1538</v>
      </c>
      <c r="G405" s="3">
        <v>2.1543697E7</v>
      </c>
      <c r="H405" s="1" t="s">
        <v>14</v>
      </c>
      <c r="I405" s="1">
        <v>2017.0</v>
      </c>
    </row>
    <row r="406">
      <c r="A406" s="1" t="s">
        <v>1539</v>
      </c>
      <c r="B406" s="1" t="s">
        <v>10</v>
      </c>
      <c r="C406" s="1" t="s">
        <v>1540</v>
      </c>
      <c r="D406" s="1" t="s">
        <v>1541</v>
      </c>
      <c r="E406" s="3">
        <v>1825.0</v>
      </c>
      <c r="F406" s="2" t="s">
        <v>1542</v>
      </c>
      <c r="G406" s="3">
        <v>2.1939363E7</v>
      </c>
      <c r="H406" s="1" t="s">
        <v>14</v>
      </c>
      <c r="I406" s="1">
        <v>2021.0</v>
      </c>
    </row>
    <row r="407">
      <c r="A407" s="1" t="s">
        <v>1543</v>
      </c>
      <c r="B407" s="1" t="s">
        <v>35</v>
      </c>
      <c r="C407" s="1" t="s">
        <v>1544</v>
      </c>
      <c r="D407" s="1" t="s">
        <v>1545</v>
      </c>
      <c r="E407" s="3">
        <v>1815.0</v>
      </c>
      <c r="F407" s="2" t="s">
        <v>1546</v>
      </c>
      <c r="G407" s="3">
        <v>1239951.0</v>
      </c>
      <c r="H407" s="1" t="s">
        <v>14</v>
      </c>
      <c r="I407" s="1">
        <v>2020.0</v>
      </c>
    </row>
    <row r="408">
      <c r="A408" s="1" t="s">
        <v>529</v>
      </c>
      <c r="B408" s="1" t="s">
        <v>10</v>
      </c>
      <c r="C408" s="1" t="s">
        <v>1547</v>
      </c>
      <c r="D408" s="1" t="s">
        <v>1548</v>
      </c>
      <c r="E408" s="3">
        <v>1665.0</v>
      </c>
      <c r="F408" s="2" t="s">
        <v>1549</v>
      </c>
      <c r="G408" s="3">
        <v>4.9970287E7</v>
      </c>
      <c r="H408" s="1" t="s">
        <v>14</v>
      </c>
      <c r="I408" s="1">
        <v>2022.0</v>
      </c>
    </row>
    <row r="409">
      <c r="A409" s="1" t="s">
        <v>1550</v>
      </c>
      <c r="B409" s="1" t="s">
        <v>251</v>
      </c>
      <c r="C409" s="1" t="s">
        <v>1551</v>
      </c>
      <c r="D409" s="1" t="s">
        <v>1552</v>
      </c>
      <c r="E409" s="3">
        <v>1691.0</v>
      </c>
      <c r="F409" s="2" t="s">
        <v>1553</v>
      </c>
      <c r="G409" s="3">
        <v>5.0877174E7</v>
      </c>
      <c r="H409" s="1" t="s">
        <v>14</v>
      </c>
      <c r="I409" s="1">
        <v>2023.0</v>
      </c>
    </row>
    <row r="410">
      <c r="A410" s="1" t="s">
        <v>1554</v>
      </c>
      <c r="B410" s="1" t="s">
        <v>217</v>
      </c>
      <c r="C410" s="1" t="s">
        <v>1555</v>
      </c>
      <c r="D410" s="1" t="s">
        <v>1556</v>
      </c>
      <c r="E410" s="3">
        <v>4195.0</v>
      </c>
      <c r="F410" s="2" t="s">
        <v>1557</v>
      </c>
      <c r="G410" s="3">
        <v>4.7452081E7</v>
      </c>
      <c r="H410" s="1" t="s">
        <v>14</v>
      </c>
      <c r="I410" s="1">
        <v>2019.0</v>
      </c>
    </row>
    <row r="411">
      <c r="A411" s="1" t="s">
        <v>1558</v>
      </c>
      <c r="B411" s="1" t="s">
        <v>195</v>
      </c>
      <c r="C411" s="1" t="s">
        <v>1559</v>
      </c>
      <c r="D411" s="1" t="s">
        <v>1560</v>
      </c>
      <c r="E411" s="3">
        <v>4388.0</v>
      </c>
      <c r="F411" s="2" t="s">
        <v>1561</v>
      </c>
      <c r="G411" s="3">
        <v>4.7200842E7</v>
      </c>
      <c r="H411" s="1" t="s">
        <v>14</v>
      </c>
      <c r="I411" s="1">
        <v>2020.0</v>
      </c>
    </row>
    <row r="412">
      <c r="A412" s="1" t="s">
        <v>1554</v>
      </c>
      <c r="B412" s="1" t="s">
        <v>217</v>
      </c>
      <c r="C412" s="1" t="s">
        <v>1555</v>
      </c>
      <c r="D412" s="1" t="s">
        <v>1556</v>
      </c>
      <c r="E412" s="3">
        <v>4195.0</v>
      </c>
      <c r="F412" s="2" t="s">
        <v>1557</v>
      </c>
      <c r="G412" s="3">
        <v>2.1835002E7</v>
      </c>
      <c r="H412" s="1" t="s">
        <v>14</v>
      </c>
      <c r="I412" s="1">
        <v>2019.0</v>
      </c>
    </row>
    <row r="413">
      <c r="A413" s="1" t="s">
        <v>1562</v>
      </c>
      <c r="B413" s="1" t="s">
        <v>68</v>
      </c>
      <c r="C413" s="1" t="s">
        <v>1563</v>
      </c>
      <c r="D413" s="1" t="s">
        <v>1564</v>
      </c>
      <c r="E413" s="1" t="s">
        <v>1565</v>
      </c>
      <c r="F413" s="2" t="s">
        <v>1566</v>
      </c>
      <c r="G413" s="3">
        <v>4.9094198E7</v>
      </c>
      <c r="H413" s="1" t="s">
        <v>14</v>
      </c>
      <c r="I413" s="1">
        <v>2022.0</v>
      </c>
    </row>
    <row r="414">
      <c r="A414" s="1" t="s">
        <v>1567</v>
      </c>
      <c r="B414" s="1" t="s">
        <v>251</v>
      </c>
      <c r="C414" s="1" t="s">
        <v>1568</v>
      </c>
      <c r="D414" s="1" t="s">
        <v>1569</v>
      </c>
      <c r="E414" s="3">
        <v>4243.0</v>
      </c>
      <c r="F414" s="2" t="s">
        <v>1570</v>
      </c>
      <c r="G414" s="3">
        <v>5.0910204E7</v>
      </c>
      <c r="H414" s="1" t="s">
        <v>14</v>
      </c>
      <c r="I414" s="1">
        <v>2023.0</v>
      </c>
    </row>
    <row r="415">
      <c r="A415" s="1" t="s">
        <v>1571</v>
      </c>
      <c r="B415" s="1" t="s">
        <v>221</v>
      </c>
      <c r="C415" s="1" t="s">
        <v>1572</v>
      </c>
      <c r="D415" s="1" t="s">
        <v>1573</v>
      </c>
      <c r="E415" s="1">
        <v>898.0</v>
      </c>
      <c r="F415" s="2" t="s">
        <v>1574</v>
      </c>
      <c r="G415" s="3">
        <v>4.7358263E7</v>
      </c>
      <c r="H415" s="1" t="s">
        <v>14</v>
      </c>
      <c r="I415" s="1">
        <v>2015.0</v>
      </c>
    </row>
    <row r="416">
      <c r="A416" s="1" t="s">
        <v>1571</v>
      </c>
      <c r="B416" s="1" t="s">
        <v>221</v>
      </c>
      <c r="C416" s="1" t="s">
        <v>1572</v>
      </c>
      <c r="D416" s="1" t="s">
        <v>1573</v>
      </c>
      <c r="E416" s="1">
        <v>898.0</v>
      </c>
      <c r="F416" s="2" t="s">
        <v>1574</v>
      </c>
      <c r="G416" s="3">
        <v>2.2319129E7</v>
      </c>
      <c r="H416" s="1" t="s">
        <v>14</v>
      </c>
      <c r="I416" s="1">
        <v>2015.0</v>
      </c>
    </row>
    <row r="417">
      <c r="A417" s="1" t="s">
        <v>1575</v>
      </c>
      <c r="B417" s="1" t="s">
        <v>21</v>
      </c>
      <c r="C417" s="1" t="s">
        <v>1576</v>
      </c>
      <c r="D417" s="1" t="s">
        <v>1577</v>
      </c>
      <c r="E417" s="3">
        <v>2248.0</v>
      </c>
      <c r="F417" s="2" t="s">
        <v>1578</v>
      </c>
      <c r="G417" s="3">
        <v>7200959.0</v>
      </c>
      <c r="H417" s="1" t="s">
        <v>14</v>
      </c>
      <c r="I417" s="1">
        <v>2020.0</v>
      </c>
    </row>
    <row r="418">
      <c r="A418" s="1" t="s">
        <v>1579</v>
      </c>
      <c r="B418" s="1" t="s">
        <v>10</v>
      </c>
      <c r="C418" s="1" t="s">
        <v>1580</v>
      </c>
      <c r="D418" s="1" t="s">
        <v>1581</v>
      </c>
      <c r="E418" s="3">
        <v>2269.0</v>
      </c>
      <c r="F418" s="2" t="s">
        <v>1582</v>
      </c>
      <c r="G418" s="3">
        <v>1.5626979E7</v>
      </c>
      <c r="H418" s="1" t="s">
        <v>14</v>
      </c>
      <c r="I418" s="1">
        <v>2016.0</v>
      </c>
    </row>
    <row r="419">
      <c r="A419" s="1" t="s">
        <v>1583</v>
      </c>
      <c r="B419" s="1" t="s">
        <v>68</v>
      </c>
      <c r="C419" s="1" t="s">
        <v>1584</v>
      </c>
      <c r="D419" s="1" t="s">
        <v>1585</v>
      </c>
      <c r="E419" s="3">
        <v>2211.0</v>
      </c>
      <c r="F419" s="2" t="s">
        <v>1586</v>
      </c>
      <c r="G419" s="3">
        <v>4.9079467E7</v>
      </c>
      <c r="H419" s="1" t="s">
        <v>14</v>
      </c>
      <c r="I419" s="1">
        <v>2022.0</v>
      </c>
    </row>
    <row r="420">
      <c r="A420" s="1" t="s">
        <v>1587</v>
      </c>
      <c r="B420" s="1" t="s">
        <v>10</v>
      </c>
      <c r="C420" s="1" t="s">
        <v>1588</v>
      </c>
      <c r="D420" s="1" t="s">
        <v>1589</v>
      </c>
      <c r="E420" s="1" t="s">
        <v>1225</v>
      </c>
      <c r="F420" s="2" t="s">
        <v>1590</v>
      </c>
      <c r="G420" s="3">
        <v>5.0019412E7</v>
      </c>
      <c r="H420" s="1" t="s">
        <v>14</v>
      </c>
      <c r="I420" s="1">
        <v>2022.0</v>
      </c>
    </row>
    <row r="421">
      <c r="A421" s="1" t="s">
        <v>1591</v>
      </c>
      <c r="B421" s="1" t="s">
        <v>16</v>
      </c>
      <c r="C421" s="1" t="s">
        <v>1592</v>
      </c>
      <c r="D421" s="1" t="s">
        <v>1593</v>
      </c>
      <c r="E421" s="3">
        <v>16444.0</v>
      </c>
      <c r="F421" s="2" t="s">
        <v>1594</v>
      </c>
      <c r="G421" s="3">
        <v>4010239.0</v>
      </c>
      <c r="H421" s="1" t="s">
        <v>14</v>
      </c>
      <c r="I421" s="1">
        <v>2019.0</v>
      </c>
    </row>
    <row r="422">
      <c r="A422" s="1" t="s">
        <v>1595</v>
      </c>
      <c r="B422" s="1" t="s">
        <v>68</v>
      </c>
      <c r="C422" s="1" t="s">
        <v>1596</v>
      </c>
      <c r="D422" s="1" t="s">
        <v>1597</v>
      </c>
      <c r="E422" s="1" t="s">
        <v>1598</v>
      </c>
      <c r="F422" s="2" t="s">
        <v>1599</v>
      </c>
      <c r="G422" s="3">
        <v>4.9644335E7</v>
      </c>
      <c r="H422" s="1" t="s">
        <v>14</v>
      </c>
      <c r="I422" s="1">
        <v>2021.0</v>
      </c>
    </row>
    <row r="423">
      <c r="A423" s="1" t="s">
        <v>1123</v>
      </c>
      <c r="B423" s="1" t="s">
        <v>45</v>
      </c>
      <c r="C423" s="1" t="s">
        <v>1600</v>
      </c>
      <c r="D423" s="1" t="s">
        <v>1601</v>
      </c>
      <c r="E423" s="3">
        <v>1849.0</v>
      </c>
      <c r="F423" s="2" t="s">
        <v>1602</v>
      </c>
      <c r="G423" s="3">
        <v>4.9456517E7</v>
      </c>
      <c r="H423" s="1" t="s">
        <v>14</v>
      </c>
      <c r="I423" s="1">
        <v>2022.0</v>
      </c>
    </row>
    <row r="424">
      <c r="A424" s="1" t="s">
        <v>1106</v>
      </c>
      <c r="B424" s="1" t="s">
        <v>10</v>
      </c>
      <c r="C424" s="1" t="s">
        <v>1603</v>
      </c>
      <c r="D424" s="1" t="s">
        <v>1604</v>
      </c>
      <c r="E424" s="3">
        <v>3492.0</v>
      </c>
      <c r="F424" s="2" t="s">
        <v>1605</v>
      </c>
      <c r="G424" s="3">
        <v>1.4064491E7</v>
      </c>
      <c r="H424" s="1" t="s">
        <v>14</v>
      </c>
      <c r="I424" s="1">
        <v>2017.0</v>
      </c>
    </row>
    <row r="425">
      <c r="A425" s="1" t="s">
        <v>1606</v>
      </c>
      <c r="B425" s="1" t="s">
        <v>21</v>
      </c>
      <c r="C425" s="1" t="s">
        <v>1607</v>
      </c>
      <c r="D425" s="1" t="s">
        <v>1608</v>
      </c>
      <c r="E425" s="3">
        <v>6435.0</v>
      </c>
      <c r="F425" s="2" t="s">
        <v>1609</v>
      </c>
      <c r="G425" s="3">
        <v>6489796.0</v>
      </c>
      <c r="H425" s="1" t="s">
        <v>14</v>
      </c>
      <c r="I425" s="1">
        <v>2019.0</v>
      </c>
    </row>
    <row r="426">
      <c r="A426" s="1" t="s">
        <v>1610</v>
      </c>
      <c r="B426" s="1" t="s">
        <v>21</v>
      </c>
      <c r="C426" s="1" t="s">
        <v>1611</v>
      </c>
      <c r="D426" s="1" t="s">
        <v>1612</v>
      </c>
      <c r="E426" s="3">
        <v>6128.0</v>
      </c>
      <c r="F426" s="2" t="s">
        <v>1613</v>
      </c>
      <c r="G426" s="3">
        <v>4.9096703E7</v>
      </c>
      <c r="H426" s="1" t="s">
        <v>14</v>
      </c>
      <c r="I426" s="1">
        <v>2021.0</v>
      </c>
    </row>
    <row r="427">
      <c r="A427" s="1" t="s">
        <v>1614</v>
      </c>
      <c r="B427" s="1" t="s">
        <v>16</v>
      </c>
      <c r="C427" s="1" t="s">
        <v>1615</v>
      </c>
      <c r="D427" s="1" t="s">
        <v>1616</v>
      </c>
      <c r="E427" s="1">
        <v>881.0</v>
      </c>
      <c r="F427" s="2" t="s">
        <v>1617</v>
      </c>
      <c r="G427" s="3">
        <v>4678570.0</v>
      </c>
      <c r="H427" s="1" t="s">
        <v>14</v>
      </c>
      <c r="I427" s="1">
        <v>2015.0</v>
      </c>
    </row>
    <row r="428">
      <c r="A428" s="1" t="s">
        <v>1618</v>
      </c>
      <c r="B428" s="1" t="s">
        <v>10</v>
      </c>
      <c r="C428" s="1" t="s">
        <v>1619</v>
      </c>
      <c r="D428" s="1" t="s">
        <v>1620</v>
      </c>
      <c r="E428" s="3">
        <v>1788.0</v>
      </c>
      <c r="F428" s="2" t="s">
        <v>1621</v>
      </c>
      <c r="G428" s="3">
        <v>1.5108749E7</v>
      </c>
      <c r="H428" s="1" t="s">
        <v>14</v>
      </c>
      <c r="I428" s="1">
        <v>2016.0</v>
      </c>
    </row>
    <row r="429">
      <c r="A429" s="1" t="s">
        <v>72</v>
      </c>
      <c r="B429" s="1" t="s">
        <v>68</v>
      </c>
      <c r="C429" s="1" t="s">
        <v>1622</v>
      </c>
      <c r="D429" s="1" t="s">
        <v>1623</v>
      </c>
      <c r="E429" s="3">
        <v>1801.0</v>
      </c>
      <c r="F429" s="2" t="s">
        <v>1624</v>
      </c>
      <c r="G429" s="3">
        <v>4.9132805E7</v>
      </c>
      <c r="H429" s="1" t="s">
        <v>14</v>
      </c>
      <c r="I429" s="1">
        <v>2019.0</v>
      </c>
    </row>
    <row r="430">
      <c r="A430" s="1" t="s">
        <v>1625</v>
      </c>
      <c r="B430" s="1" t="s">
        <v>68</v>
      </c>
      <c r="C430" s="1" t="s">
        <v>1626</v>
      </c>
      <c r="D430" s="1" t="s">
        <v>1627</v>
      </c>
      <c r="E430" s="3">
        <v>1856.0</v>
      </c>
      <c r="F430" s="2" t="s">
        <v>1628</v>
      </c>
      <c r="G430" s="3">
        <v>4.9719134E7</v>
      </c>
      <c r="H430" s="1" t="s">
        <v>14</v>
      </c>
      <c r="I430" s="1">
        <v>2020.0</v>
      </c>
    </row>
    <row r="431">
      <c r="A431" s="1" t="s">
        <v>1629</v>
      </c>
      <c r="B431" s="1" t="s">
        <v>297</v>
      </c>
      <c r="C431" s="1" t="s">
        <v>1630</v>
      </c>
      <c r="D431" s="1" t="s">
        <v>1631</v>
      </c>
      <c r="E431" s="3">
        <v>1833.0</v>
      </c>
      <c r="F431" s="2" t="s">
        <v>1632</v>
      </c>
      <c r="G431" s="3">
        <v>18205.0</v>
      </c>
      <c r="H431" s="1" t="s">
        <v>14</v>
      </c>
      <c r="I431" s="1">
        <v>2020.0</v>
      </c>
    </row>
    <row r="432">
      <c r="A432" s="1" t="s">
        <v>1633</v>
      </c>
      <c r="B432" s="1" t="s">
        <v>272</v>
      </c>
      <c r="C432" s="1" t="s">
        <v>1634</v>
      </c>
      <c r="D432" s="1" t="s">
        <v>1635</v>
      </c>
      <c r="E432" s="3">
        <v>1841.0</v>
      </c>
      <c r="F432" s="2" t="s">
        <v>1636</v>
      </c>
      <c r="G432" s="3">
        <v>6719109.0</v>
      </c>
      <c r="H432" s="1" t="s">
        <v>14</v>
      </c>
      <c r="I432" s="1">
        <v>2020.0</v>
      </c>
    </row>
    <row r="433">
      <c r="A433" s="1" t="s">
        <v>1637</v>
      </c>
      <c r="B433" s="1" t="s">
        <v>21</v>
      </c>
      <c r="C433" s="1" t="s">
        <v>1638</v>
      </c>
      <c r="D433" s="1" t="s">
        <v>1639</v>
      </c>
      <c r="E433" s="3">
        <v>1929.0</v>
      </c>
      <c r="F433" s="2" t="s">
        <v>1640</v>
      </c>
      <c r="G433" s="3">
        <v>7274871.0</v>
      </c>
      <c r="H433" s="1" t="s">
        <v>14</v>
      </c>
      <c r="I433" s="1">
        <v>2019.0</v>
      </c>
    </row>
    <row r="434">
      <c r="A434" s="1" t="s">
        <v>1641</v>
      </c>
      <c r="B434" s="1" t="s">
        <v>16</v>
      </c>
      <c r="C434" s="1" t="s">
        <v>1642</v>
      </c>
      <c r="D434" s="1" t="s">
        <v>1643</v>
      </c>
      <c r="E434" s="3">
        <v>1651.0</v>
      </c>
      <c r="F434" s="2" t="s">
        <v>1644</v>
      </c>
      <c r="G434" s="3">
        <v>2.2038465E7</v>
      </c>
      <c r="H434" s="1" t="s">
        <v>14</v>
      </c>
      <c r="I434" s="1">
        <v>2019.0</v>
      </c>
    </row>
    <row r="435">
      <c r="A435" s="1" t="s">
        <v>1645</v>
      </c>
      <c r="B435" s="1" t="s">
        <v>16</v>
      </c>
      <c r="C435" s="1" t="s">
        <v>1646</v>
      </c>
      <c r="D435" s="1" t="s">
        <v>1647</v>
      </c>
      <c r="E435" s="1" t="s">
        <v>1648</v>
      </c>
      <c r="F435" s="2" t="s">
        <v>1649</v>
      </c>
      <c r="G435" s="3">
        <v>2.2052015E7</v>
      </c>
      <c r="H435" s="1" t="s">
        <v>14</v>
      </c>
      <c r="I435" s="1">
        <v>2017.0</v>
      </c>
    </row>
    <row r="436">
      <c r="A436" s="1" t="s">
        <v>966</v>
      </c>
      <c r="B436" s="1" t="s">
        <v>16</v>
      </c>
      <c r="C436" s="1" t="s">
        <v>1650</v>
      </c>
      <c r="D436" s="1" t="s">
        <v>1651</v>
      </c>
      <c r="E436" s="3">
        <v>1822.0</v>
      </c>
      <c r="F436" s="2" t="s">
        <v>1652</v>
      </c>
      <c r="G436" s="3">
        <v>2.2093953E7</v>
      </c>
      <c r="H436" s="1" t="s">
        <v>14</v>
      </c>
      <c r="I436" s="1">
        <v>2021.0</v>
      </c>
    </row>
    <row r="437">
      <c r="A437" s="1" t="s">
        <v>1653</v>
      </c>
      <c r="B437" s="1" t="s">
        <v>221</v>
      </c>
      <c r="C437" s="1" t="s">
        <v>1654</v>
      </c>
      <c r="D437" s="1" t="s">
        <v>1655</v>
      </c>
      <c r="E437" s="3">
        <v>1763.0</v>
      </c>
      <c r="F437" s="2" t="s">
        <v>1656</v>
      </c>
      <c r="G437" s="3">
        <v>4.7492837E7</v>
      </c>
      <c r="H437" s="1" t="s">
        <v>14</v>
      </c>
      <c r="I437" s="1">
        <v>2020.0</v>
      </c>
    </row>
    <row r="438">
      <c r="A438" s="1" t="s">
        <v>1657</v>
      </c>
      <c r="B438" s="1" t="s">
        <v>601</v>
      </c>
      <c r="C438" s="1" t="s">
        <v>1658</v>
      </c>
      <c r="D438" s="1" t="s">
        <v>1659</v>
      </c>
      <c r="E438" s="3">
        <v>1948.0</v>
      </c>
      <c r="F438" s="2" t="s">
        <v>1660</v>
      </c>
      <c r="G438" s="3">
        <v>2.2332677E7</v>
      </c>
      <c r="H438" s="1" t="s">
        <v>14</v>
      </c>
      <c r="I438" s="1">
        <v>2021.0</v>
      </c>
    </row>
    <row r="439">
      <c r="A439" s="1" t="s">
        <v>1653</v>
      </c>
      <c r="B439" s="1" t="s">
        <v>221</v>
      </c>
      <c r="C439" s="1" t="s">
        <v>1654</v>
      </c>
      <c r="D439" s="1" t="s">
        <v>1655</v>
      </c>
      <c r="E439" s="3">
        <v>1763.0</v>
      </c>
      <c r="F439" s="2" t="s">
        <v>1656</v>
      </c>
      <c r="G439" s="3">
        <v>2.2589166E7</v>
      </c>
      <c r="H439" s="1" t="s">
        <v>14</v>
      </c>
      <c r="I439" s="1">
        <v>2020.0</v>
      </c>
    </row>
    <row r="440">
      <c r="A440" s="1" t="s">
        <v>1653</v>
      </c>
      <c r="B440" s="1" t="s">
        <v>221</v>
      </c>
      <c r="C440" s="1" t="s">
        <v>1654</v>
      </c>
      <c r="D440" s="1" t="s">
        <v>1655</v>
      </c>
      <c r="E440" s="3">
        <v>1763.0</v>
      </c>
      <c r="F440" s="2" t="s">
        <v>1656</v>
      </c>
      <c r="G440" s="3">
        <v>2.2402777E7</v>
      </c>
      <c r="H440" s="1" t="s">
        <v>14</v>
      </c>
      <c r="I440" s="1">
        <v>2020.0</v>
      </c>
    </row>
    <row r="441">
      <c r="A441" s="1" t="s">
        <v>1661</v>
      </c>
      <c r="B441" s="1" t="s">
        <v>35</v>
      </c>
      <c r="C441" s="1" t="s">
        <v>1662</v>
      </c>
      <c r="D441" s="1" t="s">
        <v>1663</v>
      </c>
      <c r="E441" s="3">
        <v>1844.0</v>
      </c>
      <c r="F441" s="2" t="s">
        <v>1664</v>
      </c>
      <c r="G441" s="3">
        <v>2.2270413E7</v>
      </c>
      <c r="H441" s="1" t="s">
        <v>14</v>
      </c>
      <c r="I441" s="1">
        <v>2020.0</v>
      </c>
    </row>
    <row r="442">
      <c r="A442" s="1" t="s">
        <v>1665</v>
      </c>
      <c r="B442" s="1" t="s">
        <v>272</v>
      </c>
      <c r="C442" s="1" t="s">
        <v>1666</v>
      </c>
      <c r="D442" s="1" t="s">
        <v>1667</v>
      </c>
      <c r="E442" s="1" t="s">
        <v>1668</v>
      </c>
      <c r="F442" s="2" t="s">
        <v>1669</v>
      </c>
      <c r="G442" s="3">
        <v>6077035.0</v>
      </c>
      <c r="H442" s="1" t="s">
        <v>14</v>
      </c>
      <c r="I442" s="1">
        <v>2015.0</v>
      </c>
    </row>
    <row r="443">
      <c r="A443" s="1" t="s">
        <v>1090</v>
      </c>
      <c r="B443" s="1" t="s">
        <v>21</v>
      </c>
      <c r="C443" s="1" t="s">
        <v>1670</v>
      </c>
      <c r="D443" s="1" t="s">
        <v>1671</v>
      </c>
      <c r="E443" s="1" t="s">
        <v>1668</v>
      </c>
      <c r="F443" s="2" t="s">
        <v>1672</v>
      </c>
      <c r="G443" s="3">
        <v>4268919.0</v>
      </c>
      <c r="H443" s="1" t="s">
        <v>14</v>
      </c>
      <c r="I443" s="1">
        <v>2019.0</v>
      </c>
    </row>
    <row r="444">
      <c r="A444" s="1" t="s">
        <v>1531</v>
      </c>
      <c r="B444" s="1" t="s">
        <v>10</v>
      </c>
      <c r="C444" s="1" t="s">
        <v>1673</v>
      </c>
      <c r="D444" s="1" t="s">
        <v>1674</v>
      </c>
      <c r="E444" s="1" t="s">
        <v>1675</v>
      </c>
      <c r="F444" s="2" t="s">
        <v>1676</v>
      </c>
      <c r="G444" s="3">
        <v>2.1906097E7</v>
      </c>
      <c r="H444" s="1" t="s">
        <v>14</v>
      </c>
      <c r="I444" s="1">
        <v>2021.0</v>
      </c>
    </row>
    <row r="445">
      <c r="A445" s="1" t="s">
        <v>814</v>
      </c>
      <c r="B445" s="1" t="s">
        <v>195</v>
      </c>
      <c r="C445" s="1" t="s">
        <v>1677</v>
      </c>
      <c r="D445" s="1" t="s">
        <v>1678</v>
      </c>
      <c r="E445" s="1" t="s">
        <v>1216</v>
      </c>
      <c r="F445" s="2" t="s">
        <v>1679</v>
      </c>
      <c r="G445" s="3">
        <v>4.7160459E7</v>
      </c>
      <c r="H445" s="1" t="s">
        <v>14</v>
      </c>
      <c r="I445" s="1">
        <v>2021.0</v>
      </c>
    </row>
    <row r="446">
      <c r="A446" s="1" t="s">
        <v>1680</v>
      </c>
      <c r="B446" s="1" t="s">
        <v>21</v>
      </c>
      <c r="C446" s="1" t="s">
        <v>1681</v>
      </c>
      <c r="D446" s="1" t="s">
        <v>1682</v>
      </c>
      <c r="E446" s="1" t="s">
        <v>1683</v>
      </c>
      <c r="F446" s="2" t="s">
        <v>1684</v>
      </c>
      <c r="G446" s="3">
        <v>7151843.0</v>
      </c>
      <c r="H446" s="1" t="s">
        <v>14</v>
      </c>
      <c r="I446" s="1">
        <v>2020.0</v>
      </c>
    </row>
    <row r="447">
      <c r="A447" s="1" t="s">
        <v>1685</v>
      </c>
      <c r="B447" s="1" t="s">
        <v>21</v>
      </c>
      <c r="C447" s="1" t="s">
        <v>1686</v>
      </c>
      <c r="D447" s="1" t="s">
        <v>1687</v>
      </c>
      <c r="E447" s="3">
        <v>1939.0</v>
      </c>
      <c r="F447" s="2" t="s">
        <v>1688</v>
      </c>
      <c r="G447" s="3">
        <v>5918588.0</v>
      </c>
      <c r="H447" s="1" t="s">
        <v>14</v>
      </c>
      <c r="I447" s="1">
        <v>2019.0</v>
      </c>
    </row>
    <row r="448">
      <c r="A448" s="1" t="s">
        <v>324</v>
      </c>
      <c r="B448" s="1" t="s">
        <v>35</v>
      </c>
      <c r="C448" s="1" t="s">
        <v>1689</v>
      </c>
      <c r="D448" s="1" t="s">
        <v>1690</v>
      </c>
      <c r="E448" s="3">
        <v>1867.0</v>
      </c>
      <c r="F448" s="2" t="s">
        <v>1691</v>
      </c>
      <c r="G448" s="3">
        <v>752949.0</v>
      </c>
      <c r="H448" s="1" t="s">
        <v>14</v>
      </c>
      <c r="I448" s="1">
        <v>2018.0</v>
      </c>
    </row>
    <row r="449">
      <c r="A449" s="1" t="s">
        <v>1692</v>
      </c>
      <c r="B449" s="1" t="s">
        <v>10</v>
      </c>
      <c r="C449" s="1" t="s">
        <v>1693</v>
      </c>
      <c r="D449" s="1" t="s">
        <v>1694</v>
      </c>
      <c r="E449" s="3">
        <v>1998.0</v>
      </c>
      <c r="F449" s="2" t="s">
        <v>1695</v>
      </c>
      <c r="G449" s="3">
        <v>1.4793899E7</v>
      </c>
      <c r="H449" s="1" t="s">
        <v>14</v>
      </c>
      <c r="I449" s="1">
        <v>2020.0</v>
      </c>
    </row>
    <row r="450">
      <c r="A450" s="1" t="s">
        <v>1657</v>
      </c>
      <c r="B450" s="1" t="s">
        <v>601</v>
      </c>
      <c r="C450" s="1" t="s">
        <v>1658</v>
      </c>
      <c r="D450" s="1" t="s">
        <v>1659</v>
      </c>
      <c r="E450" s="3">
        <v>1948.0</v>
      </c>
      <c r="F450" s="2" t="s">
        <v>1660</v>
      </c>
      <c r="G450" s="3">
        <v>4.7528297E7</v>
      </c>
      <c r="H450" s="1" t="s">
        <v>14</v>
      </c>
      <c r="I450" s="1">
        <v>2021.0</v>
      </c>
    </row>
    <row r="451">
      <c r="A451" s="1" t="s">
        <v>1696</v>
      </c>
      <c r="B451" s="1" t="s">
        <v>68</v>
      </c>
      <c r="C451" s="1" t="s">
        <v>1697</v>
      </c>
      <c r="D451" s="1" t="s">
        <v>1698</v>
      </c>
      <c r="E451" s="3">
        <v>1766.0</v>
      </c>
      <c r="F451" s="2" t="s">
        <v>1699</v>
      </c>
      <c r="G451" s="3">
        <v>4.924002E7</v>
      </c>
      <c r="H451" s="1" t="s">
        <v>14</v>
      </c>
      <c r="I451" s="1">
        <v>2021.0</v>
      </c>
    </row>
    <row r="452">
      <c r="A452" s="1" t="s">
        <v>1700</v>
      </c>
      <c r="B452" s="1" t="s">
        <v>45</v>
      </c>
      <c r="C452" s="1" t="s">
        <v>1701</v>
      </c>
      <c r="D452" s="1" t="s">
        <v>1702</v>
      </c>
      <c r="E452" s="3">
        <v>1824.0</v>
      </c>
      <c r="F452" s="2" t="s">
        <v>1703</v>
      </c>
      <c r="G452" s="3">
        <v>4.9550074E7</v>
      </c>
      <c r="H452" s="1" t="s">
        <v>14</v>
      </c>
      <c r="I452" s="1">
        <v>2022.0</v>
      </c>
    </row>
    <row r="453">
      <c r="A453" s="1" t="s">
        <v>1704</v>
      </c>
      <c r="B453" s="1" t="s">
        <v>45</v>
      </c>
      <c r="C453" s="1" t="s">
        <v>1705</v>
      </c>
      <c r="D453" s="1" t="s">
        <v>1706</v>
      </c>
      <c r="E453" s="3">
        <v>1841.0</v>
      </c>
      <c r="F453" s="2" t="s">
        <v>1707</v>
      </c>
      <c r="G453" s="3">
        <v>4.9720833E7</v>
      </c>
      <c r="H453" s="1" t="s">
        <v>14</v>
      </c>
      <c r="I453" s="1">
        <v>2020.0</v>
      </c>
    </row>
    <row r="454">
      <c r="A454" s="1" t="s">
        <v>1708</v>
      </c>
      <c r="B454" s="1" t="s">
        <v>21</v>
      </c>
      <c r="C454" s="1" t="s">
        <v>1709</v>
      </c>
      <c r="D454" s="1" t="s">
        <v>1710</v>
      </c>
      <c r="E454" s="3">
        <v>1911.0</v>
      </c>
      <c r="F454" s="2" t="s">
        <v>1711</v>
      </c>
      <c r="G454" s="3">
        <v>5.0911774E7</v>
      </c>
      <c r="H454" s="1" t="s">
        <v>14</v>
      </c>
      <c r="I454" s="1">
        <v>2023.0</v>
      </c>
    </row>
    <row r="455">
      <c r="A455" s="1" t="s">
        <v>1712</v>
      </c>
      <c r="B455" s="1" t="s">
        <v>68</v>
      </c>
      <c r="C455" s="1" t="s">
        <v>1713</v>
      </c>
      <c r="D455" s="1" t="s">
        <v>1714</v>
      </c>
      <c r="E455" s="3">
        <v>1876.0</v>
      </c>
      <c r="F455" s="2" t="s">
        <v>1715</v>
      </c>
      <c r="G455" s="3">
        <v>5.0918466E7</v>
      </c>
      <c r="H455" s="1" t="s">
        <v>14</v>
      </c>
      <c r="I455" s="1">
        <v>2023.0</v>
      </c>
    </row>
    <row r="456">
      <c r="A456" s="1" t="s">
        <v>1716</v>
      </c>
      <c r="B456" s="1" t="s">
        <v>16</v>
      </c>
      <c r="C456" s="1" t="s">
        <v>1717</v>
      </c>
      <c r="D456" s="1" t="s">
        <v>1718</v>
      </c>
      <c r="E456" s="3">
        <v>11426.0</v>
      </c>
      <c r="F456" s="2" t="s">
        <v>1719</v>
      </c>
      <c r="G456" s="3">
        <v>2.2000515E7</v>
      </c>
      <c r="H456" s="1" t="s">
        <v>14</v>
      </c>
      <c r="I456" s="1">
        <v>2021.0</v>
      </c>
    </row>
    <row r="457">
      <c r="A457" s="1" t="s">
        <v>1161</v>
      </c>
      <c r="B457" s="1" t="s">
        <v>21</v>
      </c>
      <c r="C457" s="1" t="s">
        <v>1720</v>
      </c>
      <c r="D457" s="1" t="s">
        <v>1721</v>
      </c>
      <c r="E457" s="3">
        <v>1851.0</v>
      </c>
      <c r="F457" s="2" t="s">
        <v>1722</v>
      </c>
      <c r="G457" s="3">
        <v>4.9292244E7</v>
      </c>
      <c r="H457" s="1" t="s">
        <v>14</v>
      </c>
      <c r="I457" s="1">
        <v>2022.0</v>
      </c>
    </row>
    <row r="458">
      <c r="A458" s="1" t="s">
        <v>1489</v>
      </c>
      <c r="B458" s="1" t="s">
        <v>10</v>
      </c>
      <c r="C458" s="1" t="s">
        <v>1723</v>
      </c>
      <c r="D458" s="1" t="s">
        <v>1724</v>
      </c>
      <c r="E458" s="3">
        <v>2288.0</v>
      </c>
      <c r="F458" s="2" t="s">
        <v>1725</v>
      </c>
      <c r="G458" s="3">
        <v>1.4867185E7</v>
      </c>
      <c r="H458" s="1" t="s">
        <v>14</v>
      </c>
      <c r="I458" s="1">
        <v>2019.0</v>
      </c>
    </row>
    <row r="459">
      <c r="A459" s="1" t="s">
        <v>89</v>
      </c>
      <c r="B459" s="1" t="s">
        <v>10</v>
      </c>
      <c r="C459" s="1" t="s">
        <v>1726</v>
      </c>
      <c r="D459" s="1" t="s">
        <v>1727</v>
      </c>
      <c r="E459" s="1" t="s">
        <v>1728</v>
      </c>
      <c r="F459" s="2" t="s">
        <v>1729</v>
      </c>
      <c r="G459" s="3">
        <v>1.4867029E7</v>
      </c>
      <c r="H459" s="1" t="s">
        <v>14</v>
      </c>
      <c r="I459" s="1">
        <v>2019.0</v>
      </c>
    </row>
    <row r="460">
      <c r="A460" s="1" t="s">
        <v>1730</v>
      </c>
      <c r="B460" s="1" t="s">
        <v>272</v>
      </c>
      <c r="C460" s="1" t="s">
        <v>1731</v>
      </c>
      <c r="D460" s="1" t="s">
        <v>1732</v>
      </c>
      <c r="E460" s="1">
        <v>983.0</v>
      </c>
      <c r="F460" s="2" t="s">
        <v>1733</v>
      </c>
      <c r="G460" s="3">
        <v>7209217.0</v>
      </c>
      <c r="H460" s="1" t="s">
        <v>14</v>
      </c>
      <c r="I460" s="1">
        <v>2016.0</v>
      </c>
    </row>
    <row r="461">
      <c r="A461" s="1" t="s">
        <v>346</v>
      </c>
      <c r="B461" s="1" t="s">
        <v>21</v>
      </c>
      <c r="C461" s="1" t="s">
        <v>1734</v>
      </c>
      <c r="D461" s="1" t="s">
        <v>1735</v>
      </c>
      <c r="E461" s="3">
        <v>1698.0</v>
      </c>
      <c r="F461" s="2" t="s">
        <v>1736</v>
      </c>
      <c r="G461" s="3">
        <v>4.9091528E7</v>
      </c>
      <c r="H461" s="1" t="s">
        <v>14</v>
      </c>
      <c r="I461" s="1">
        <v>2021.0</v>
      </c>
    </row>
    <row r="462">
      <c r="A462" s="1" t="s">
        <v>1737</v>
      </c>
      <c r="B462" s="1" t="s">
        <v>16</v>
      </c>
      <c r="C462" s="1" t="s">
        <v>1738</v>
      </c>
      <c r="D462" s="1" t="s">
        <v>1739</v>
      </c>
      <c r="E462" s="3">
        <v>4719.0</v>
      </c>
      <c r="F462" s="2" t="s">
        <v>1740</v>
      </c>
      <c r="G462" s="3">
        <v>3819349.0</v>
      </c>
      <c r="H462" s="1" t="s">
        <v>14</v>
      </c>
      <c r="I462" s="1">
        <v>2020.0</v>
      </c>
    </row>
    <row r="463">
      <c r="A463" s="1" t="s">
        <v>1741</v>
      </c>
      <c r="B463" s="1" t="s">
        <v>16</v>
      </c>
      <c r="C463" s="1" t="s">
        <v>1742</v>
      </c>
      <c r="D463" s="1" t="s">
        <v>1743</v>
      </c>
      <c r="E463" s="1" t="s">
        <v>1744</v>
      </c>
      <c r="F463" s="2" t="s">
        <v>1745</v>
      </c>
      <c r="G463" s="3">
        <v>5832809.0</v>
      </c>
      <c r="H463" s="1" t="s">
        <v>14</v>
      </c>
      <c r="I463" s="1">
        <v>2020.0</v>
      </c>
    </row>
    <row r="464">
      <c r="A464" s="1" t="s">
        <v>1111</v>
      </c>
      <c r="B464" s="1" t="s">
        <v>272</v>
      </c>
      <c r="C464" s="1" t="s">
        <v>1746</v>
      </c>
      <c r="D464" s="1" t="s">
        <v>1747</v>
      </c>
      <c r="E464" s="3">
        <v>2403.0</v>
      </c>
      <c r="F464" s="2" t="s">
        <v>1748</v>
      </c>
      <c r="G464" s="3">
        <v>4.9123705E7</v>
      </c>
      <c r="H464" s="1" t="s">
        <v>14</v>
      </c>
      <c r="I464" s="1">
        <v>2022.0</v>
      </c>
    </row>
    <row r="465">
      <c r="A465" s="1" t="s">
        <v>246</v>
      </c>
      <c r="B465" s="1" t="s">
        <v>21</v>
      </c>
      <c r="C465" s="1" t="s">
        <v>1749</v>
      </c>
      <c r="D465" s="1" t="s">
        <v>1750</v>
      </c>
      <c r="E465" s="3">
        <v>7985.0</v>
      </c>
      <c r="F465" s="2" t="s">
        <v>1751</v>
      </c>
      <c r="G465" s="3">
        <v>6621796.0</v>
      </c>
      <c r="H465" s="1" t="s">
        <v>14</v>
      </c>
      <c r="I465" s="1">
        <v>2019.0</v>
      </c>
    </row>
    <row r="466">
      <c r="A466" s="1" t="s">
        <v>84</v>
      </c>
      <c r="B466" s="1" t="s">
        <v>21</v>
      </c>
      <c r="C466" s="1" t="s">
        <v>1752</v>
      </c>
      <c r="D466" s="1" t="s">
        <v>1753</v>
      </c>
      <c r="E466" s="3">
        <v>7544.0</v>
      </c>
      <c r="F466" s="2" t="s">
        <v>1754</v>
      </c>
      <c r="G466" s="3">
        <v>6626930.0</v>
      </c>
      <c r="H466" s="1" t="s">
        <v>14</v>
      </c>
      <c r="I466" s="1">
        <v>2019.0</v>
      </c>
    </row>
    <row r="467">
      <c r="A467" s="1" t="s">
        <v>669</v>
      </c>
      <c r="B467" s="1" t="s">
        <v>217</v>
      </c>
      <c r="C467" s="1" t="s">
        <v>1755</v>
      </c>
      <c r="D467" s="1" t="s">
        <v>1756</v>
      </c>
      <c r="E467" s="3">
        <v>2391.0</v>
      </c>
      <c r="F467" s="2" t="s">
        <v>1757</v>
      </c>
      <c r="G467" s="3">
        <v>4.74135E7</v>
      </c>
      <c r="H467" s="1" t="s">
        <v>14</v>
      </c>
      <c r="I467" s="1">
        <v>2017.0</v>
      </c>
    </row>
    <row r="468">
      <c r="A468" s="1" t="s">
        <v>669</v>
      </c>
      <c r="B468" s="1" t="s">
        <v>221</v>
      </c>
      <c r="C468" s="1" t="s">
        <v>1755</v>
      </c>
      <c r="D468" s="1" t="s">
        <v>1756</v>
      </c>
      <c r="E468" s="3">
        <v>2391.0</v>
      </c>
      <c r="F468" s="2" t="s">
        <v>1758</v>
      </c>
      <c r="G468" s="3">
        <v>4.7414779E7</v>
      </c>
      <c r="H468" s="1" t="s">
        <v>14</v>
      </c>
      <c r="I468" s="1">
        <v>2017.0</v>
      </c>
    </row>
    <row r="469">
      <c r="A469" s="1" t="s">
        <v>669</v>
      </c>
      <c r="B469" s="1" t="s">
        <v>221</v>
      </c>
      <c r="C469" s="1" t="s">
        <v>1755</v>
      </c>
      <c r="D469" s="1" t="s">
        <v>1756</v>
      </c>
      <c r="E469" s="3">
        <v>2391.0</v>
      </c>
      <c r="F469" s="2" t="s">
        <v>1758</v>
      </c>
      <c r="G469" s="3">
        <v>2.2342677E7</v>
      </c>
      <c r="H469" s="1" t="s">
        <v>14</v>
      </c>
      <c r="I469" s="1">
        <v>2017.0</v>
      </c>
    </row>
    <row r="470">
      <c r="A470" s="1" t="s">
        <v>1759</v>
      </c>
      <c r="B470" s="1" t="s">
        <v>35</v>
      </c>
      <c r="C470" s="1" t="s">
        <v>1760</v>
      </c>
      <c r="D470" s="1" t="s">
        <v>1761</v>
      </c>
      <c r="E470" s="3">
        <v>2385.0</v>
      </c>
      <c r="F470" s="2" t="s">
        <v>1762</v>
      </c>
      <c r="G470" s="3">
        <v>930291.0</v>
      </c>
      <c r="H470" s="1" t="s">
        <v>14</v>
      </c>
      <c r="I470" s="1">
        <v>2015.0</v>
      </c>
    </row>
    <row r="471">
      <c r="A471" s="1" t="s">
        <v>1763</v>
      </c>
      <c r="B471" s="1" t="s">
        <v>16</v>
      </c>
      <c r="C471" s="1" t="s">
        <v>1764</v>
      </c>
      <c r="D471" s="1" t="s">
        <v>1765</v>
      </c>
      <c r="E471" s="3">
        <v>2296.0</v>
      </c>
      <c r="F471" s="2" t="s">
        <v>1766</v>
      </c>
      <c r="G471" s="3">
        <v>6057940.0</v>
      </c>
      <c r="H471" s="1" t="s">
        <v>14</v>
      </c>
      <c r="I471" s="1">
        <v>2015.0</v>
      </c>
    </row>
    <row r="472">
      <c r="A472" s="1" t="s">
        <v>1227</v>
      </c>
      <c r="B472" s="1" t="s">
        <v>68</v>
      </c>
      <c r="C472" s="1" t="s">
        <v>1767</v>
      </c>
      <c r="D472" s="1" t="s">
        <v>1768</v>
      </c>
      <c r="E472" s="3">
        <v>2372.0</v>
      </c>
      <c r="F472" s="2" t="s">
        <v>1769</v>
      </c>
      <c r="G472" s="3">
        <v>5.0037071E7</v>
      </c>
      <c r="H472" s="1" t="s">
        <v>14</v>
      </c>
      <c r="I472" s="1">
        <v>2022.0</v>
      </c>
    </row>
    <row r="473">
      <c r="A473" s="1" t="s">
        <v>1770</v>
      </c>
      <c r="B473" s="1" t="s">
        <v>272</v>
      </c>
      <c r="C473" s="1" t="s">
        <v>1771</v>
      </c>
      <c r="D473" s="1" t="s">
        <v>1772</v>
      </c>
      <c r="E473" s="3">
        <v>2163.0</v>
      </c>
      <c r="F473" s="2" t="s">
        <v>1773</v>
      </c>
      <c r="G473" s="3">
        <v>4.927995E7</v>
      </c>
      <c r="H473" s="1" t="s">
        <v>14</v>
      </c>
      <c r="I473" s="1">
        <v>2022.0</v>
      </c>
    </row>
    <row r="474">
      <c r="A474" s="1" t="s">
        <v>1407</v>
      </c>
      <c r="B474" s="1" t="s">
        <v>251</v>
      </c>
      <c r="C474" s="1" t="s">
        <v>1774</v>
      </c>
      <c r="D474" s="1" t="s">
        <v>1775</v>
      </c>
      <c r="E474" s="3">
        <v>2409.0</v>
      </c>
      <c r="F474" s="2" t="s">
        <v>1776</v>
      </c>
      <c r="G474" s="3">
        <v>5.0889309E7</v>
      </c>
      <c r="H474" s="1" t="s">
        <v>14</v>
      </c>
      <c r="I474" s="1">
        <v>2018.0</v>
      </c>
    </row>
    <row r="475">
      <c r="A475" s="1" t="s">
        <v>1777</v>
      </c>
      <c r="B475" s="1" t="s">
        <v>68</v>
      </c>
      <c r="C475" s="1" t="s">
        <v>1778</v>
      </c>
      <c r="D475" s="1" t="s">
        <v>1779</v>
      </c>
      <c r="E475" s="3">
        <v>2339.0</v>
      </c>
      <c r="F475" s="2" t="s">
        <v>1780</v>
      </c>
      <c r="G475" s="3">
        <v>5.0913842E7</v>
      </c>
      <c r="H475" s="1" t="s">
        <v>14</v>
      </c>
      <c r="I475" s="1">
        <v>2023.0</v>
      </c>
    </row>
    <row r="476">
      <c r="A476" s="1" t="s">
        <v>1781</v>
      </c>
      <c r="B476" s="1" t="s">
        <v>195</v>
      </c>
      <c r="C476" s="1" t="s">
        <v>1782</v>
      </c>
      <c r="D476" s="1" t="s">
        <v>1783</v>
      </c>
      <c r="E476" s="3">
        <v>5008.0</v>
      </c>
      <c r="F476" s="2" t="s">
        <v>1784</v>
      </c>
      <c r="G476" s="3">
        <v>4.7156465E7</v>
      </c>
      <c r="H476" s="1" t="s">
        <v>14</v>
      </c>
      <c r="I476" s="1">
        <v>2022.0</v>
      </c>
    </row>
    <row r="477">
      <c r="A477" s="1" t="s">
        <v>642</v>
      </c>
      <c r="B477" s="1" t="s">
        <v>85</v>
      </c>
      <c r="C477" s="1" t="s">
        <v>1785</v>
      </c>
      <c r="D477" s="1" t="s">
        <v>1786</v>
      </c>
      <c r="E477" s="3">
        <v>4741.0</v>
      </c>
      <c r="F477" s="2" t="s">
        <v>1787</v>
      </c>
      <c r="G477" s="3">
        <v>3791348.0</v>
      </c>
      <c r="H477" s="1" t="s">
        <v>14</v>
      </c>
      <c r="I477" s="1">
        <v>2021.0</v>
      </c>
    </row>
    <row r="478">
      <c r="A478" s="1" t="s">
        <v>1788</v>
      </c>
      <c r="B478" s="1" t="s">
        <v>16</v>
      </c>
      <c r="C478" s="1" t="s">
        <v>1789</v>
      </c>
      <c r="D478" s="1" t="s">
        <v>1790</v>
      </c>
      <c r="E478" s="3">
        <v>7477.0</v>
      </c>
      <c r="F478" s="2" t="s">
        <v>1791</v>
      </c>
      <c r="G478" s="3">
        <v>4013211.0</v>
      </c>
      <c r="H478" s="1" t="s">
        <v>14</v>
      </c>
      <c r="I478" s="1">
        <v>2019.0</v>
      </c>
    </row>
    <row r="479">
      <c r="A479" s="1" t="s">
        <v>1792</v>
      </c>
      <c r="B479" s="1" t="s">
        <v>10</v>
      </c>
      <c r="C479" s="1" t="s">
        <v>1793</v>
      </c>
      <c r="D479" s="1" t="s">
        <v>1794</v>
      </c>
      <c r="E479" s="3">
        <v>7628.0</v>
      </c>
      <c r="F479" s="2" t="s">
        <v>1795</v>
      </c>
      <c r="G479" s="3">
        <v>5.1409742E7</v>
      </c>
      <c r="H479" s="1" t="s">
        <v>14</v>
      </c>
      <c r="I479" s="1">
        <v>2019.0</v>
      </c>
    </row>
    <row r="480">
      <c r="A480" s="1" t="s">
        <v>1796</v>
      </c>
      <c r="B480" s="1" t="s">
        <v>10</v>
      </c>
      <c r="C480" s="1" t="s">
        <v>1797</v>
      </c>
      <c r="D480" s="1" t="s">
        <v>1798</v>
      </c>
      <c r="E480" s="3">
        <v>1455.0</v>
      </c>
      <c r="F480" s="2" t="s">
        <v>1799</v>
      </c>
      <c r="G480" s="3">
        <v>5.1163986E7</v>
      </c>
      <c r="H480" s="1" t="s">
        <v>14</v>
      </c>
      <c r="I480" s="1">
        <v>2019.0</v>
      </c>
    </row>
    <row r="481">
      <c r="A481" s="1" t="s">
        <v>1800</v>
      </c>
      <c r="B481" s="1" t="s">
        <v>272</v>
      </c>
      <c r="C481" s="1" t="s">
        <v>1801</v>
      </c>
      <c r="D481" s="1" t="s">
        <v>1802</v>
      </c>
      <c r="E481" s="1" t="s">
        <v>1803</v>
      </c>
      <c r="F481" s="2" t="s">
        <v>1804</v>
      </c>
      <c r="G481" s="3">
        <v>4.9324518E7</v>
      </c>
      <c r="H481" s="1" t="s">
        <v>14</v>
      </c>
      <c r="I481" s="1">
        <v>2019.0</v>
      </c>
    </row>
    <row r="482">
      <c r="A482" s="1" t="s">
        <v>1805</v>
      </c>
      <c r="B482" s="1" t="s">
        <v>35</v>
      </c>
      <c r="C482" s="1" t="s">
        <v>1806</v>
      </c>
      <c r="D482" s="1" t="s">
        <v>1807</v>
      </c>
      <c r="E482" s="3">
        <v>1863.0</v>
      </c>
      <c r="F482" s="2" t="s">
        <v>1808</v>
      </c>
      <c r="G482" s="3">
        <v>1414452.0</v>
      </c>
      <c r="H482" s="1" t="s">
        <v>14</v>
      </c>
      <c r="I482" s="1">
        <v>2017.0</v>
      </c>
    </row>
    <row r="483">
      <c r="A483" s="1" t="s">
        <v>504</v>
      </c>
      <c r="B483" s="1" t="s">
        <v>16</v>
      </c>
      <c r="C483" s="1" t="s">
        <v>1809</v>
      </c>
      <c r="D483" s="1" t="s">
        <v>1810</v>
      </c>
      <c r="E483" s="3">
        <v>2084.0</v>
      </c>
      <c r="F483" s="2" t="s">
        <v>1811</v>
      </c>
      <c r="G483" s="3">
        <v>5655975.0</v>
      </c>
      <c r="H483" s="1" t="s">
        <v>14</v>
      </c>
      <c r="I483" s="1">
        <v>2015.0</v>
      </c>
    </row>
    <row r="484">
      <c r="A484" s="1" t="s">
        <v>1812</v>
      </c>
      <c r="B484" s="1" t="s">
        <v>16</v>
      </c>
      <c r="C484" s="1" t="s">
        <v>1813</v>
      </c>
      <c r="D484" s="1" t="s">
        <v>1814</v>
      </c>
      <c r="E484" s="3">
        <v>2159.0</v>
      </c>
      <c r="F484" s="2" t="s">
        <v>1815</v>
      </c>
      <c r="G484" s="3">
        <v>5657920.0</v>
      </c>
      <c r="H484" s="1" t="s">
        <v>14</v>
      </c>
      <c r="I484" s="1">
        <v>2015.0</v>
      </c>
    </row>
    <row r="485">
      <c r="A485" s="1" t="s">
        <v>350</v>
      </c>
      <c r="B485" s="1" t="s">
        <v>21</v>
      </c>
      <c r="C485" s="1" t="s">
        <v>1816</v>
      </c>
      <c r="D485" s="1" t="s">
        <v>1817</v>
      </c>
      <c r="E485" s="3">
        <v>1917.0</v>
      </c>
      <c r="F485" s="2" t="s">
        <v>1818</v>
      </c>
      <c r="G485" s="3">
        <v>5249931.0</v>
      </c>
      <c r="H485" s="1" t="s">
        <v>14</v>
      </c>
      <c r="I485" s="1">
        <v>2019.0</v>
      </c>
    </row>
    <row r="486">
      <c r="A486" s="1" t="s">
        <v>350</v>
      </c>
      <c r="B486" s="1" t="s">
        <v>10</v>
      </c>
      <c r="C486" s="1" t="s">
        <v>1819</v>
      </c>
      <c r="D486" s="1" t="s">
        <v>1820</v>
      </c>
      <c r="E486" s="3">
        <v>1975.0</v>
      </c>
      <c r="F486" s="2" t="s">
        <v>1821</v>
      </c>
      <c r="G486" s="3">
        <v>5.1152276E7</v>
      </c>
      <c r="H486" s="1" t="s">
        <v>14</v>
      </c>
      <c r="I486" s="1">
        <v>2019.0</v>
      </c>
    </row>
    <row r="487">
      <c r="A487" s="1" t="s">
        <v>1822</v>
      </c>
      <c r="B487" s="1" t="s">
        <v>601</v>
      </c>
      <c r="C487" s="1" t="s">
        <v>1823</v>
      </c>
      <c r="D487" s="1" t="s">
        <v>1824</v>
      </c>
      <c r="E487" s="3">
        <v>1082.0</v>
      </c>
      <c r="F487" s="2" t="s">
        <v>1825</v>
      </c>
      <c r="G487" s="3">
        <v>4.7508268E7</v>
      </c>
      <c r="H487" s="1" t="s">
        <v>14</v>
      </c>
      <c r="I487" s="1">
        <v>2021.0</v>
      </c>
    </row>
    <row r="488">
      <c r="A488" s="1" t="s">
        <v>1822</v>
      </c>
      <c r="B488" s="1" t="s">
        <v>601</v>
      </c>
      <c r="C488" s="1" t="s">
        <v>1823</v>
      </c>
      <c r="D488" s="1" t="s">
        <v>1824</v>
      </c>
      <c r="E488" s="3">
        <v>1082.0</v>
      </c>
      <c r="F488" s="2" t="s">
        <v>1825</v>
      </c>
      <c r="G488" s="3">
        <v>2.2412785E7</v>
      </c>
      <c r="H488" s="1" t="s">
        <v>14</v>
      </c>
      <c r="I488" s="1">
        <v>2021.0</v>
      </c>
    </row>
    <row r="489">
      <c r="A489" s="1" t="s">
        <v>1826</v>
      </c>
      <c r="B489" s="1" t="s">
        <v>16</v>
      </c>
      <c r="C489" s="1" t="s">
        <v>1827</v>
      </c>
      <c r="D489" s="1" t="s">
        <v>1828</v>
      </c>
      <c r="E489" s="3">
        <v>1086.0</v>
      </c>
      <c r="F489" s="2" t="s">
        <v>1829</v>
      </c>
      <c r="G489" s="3">
        <v>6551421.0</v>
      </c>
      <c r="H489" s="1" t="s">
        <v>14</v>
      </c>
      <c r="I489" s="1">
        <v>2017.0</v>
      </c>
    </row>
    <row r="490">
      <c r="A490" s="1" t="s">
        <v>746</v>
      </c>
      <c r="B490" s="1" t="s">
        <v>1331</v>
      </c>
      <c r="C490" s="1" t="s">
        <v>1830</v>
      </c>
      <c r="D490" s="1" t="s">
        <v>1831</v>
      </c>
      <c r="E490" s="3">
        <v>7148.0</v>
      </c>
      <c r="F490" s="2" t="s">
        <v>1832</v>
      </c>
      <c r="G490" s="3">
        <v>4.7143544E7</v>
      </c>
      <c r="H490" s="1" t="s">
        <v>14</v>
      </c>
      <c r="I490" s="1">
        <v>2021.0</v>
      </c>
    </row>
    <row r="491">
      <c r="A491" s="1" t="s">
        <v>1833</v>
      </c>
      <c r="B491" s="1" t="s">
        <v>21</v>
      </c>
      <c r="C491" s="1" t="s">
        <v>1834</v>
      </c>
      <c r="D491" s="1" t="s">
        <v>1835</v>
      </c>
      <c r="E491" s="3">
        <v>7074.0</v>
      </c>
      <c r="F491" s="2" t="s">
        <v>1836</v>
      </c>
      <c r="G491" s="3">
        <v>4.9235637E7</v>
      </c>
      <c r="H491" s="1" t="s">
        <v>14</v>
      </c>
      <c r="I491" s="1">
        <v>2021.0</v>
      </c>
    </row>
    <row r="492">
      <c r="A492" s="1" t="s">
        <v>1269</v>
      </c>
      <c r="B492" s="1" t="s">
        <v>21</v>
      </c>
      <c r="C492" s="1" t="s">
        <v>1837</v>
      </c>
      <c r="D492" s="1" t="s">
        <v>1838</v>
      </c>
      <c r="E492" s="3">
        <v>6949.0</v>
      </c>
      <c r="F492" s="2" t="s">
        <v>1839</v>
      </c>
      <c r="G492" s="3">
        <v>4.9118644E7</v>
      </c>
      <c r="H492" s="1" t="s">
        <v>14</v>
      </c>
      <c r="I492" s="1">
        <v>2022.0</v>
      </c>
    </row>
    <row r="493">
      <c r="A493" s="1" t="s">
        <v>1840</v>
      </c>
      <c r="B493" s="1" t="s">
        <v>35</v>
      </c>
      <c r="C493" s="1" t="s">
        <v>1841</v>
      </c>
      <c r="D493" s="1" t="s">
        <v>1842</v>
      </c>
      <c r="E493" s="3">
        <v>3183.0</v>
      </c>
      <c r="F493" s="2" t="s">
        <v>1843</v>
      </c>
      <c r="G493" s="3">
        <v>2.2283892E7</v>
      </c>
      <c r="H493" s="1" t="s">
        <v>14</v>
      </c>
      <c r="I493" s="1">
        <v>2015.0</v>
      </c>
    </row>
    <row r="494">
      <c r="A494" s="1" t="s">
        <v>280</v>
      </c>
      <c r="B494" s="1" t="s">
        <v>297</v>
      </c>
      <c r="C494" s="1" t="s">
        <v>1844</v>
      </c>
      <c r="D494" s="1" t="s">
        <v>1845</v>
      </c>
      <c r="E494" s="3">
        <v>2234.0</v>
      </c>
      <c r="F494" s="2" t="s">
        <v>1846</v>
      </c>
      <c r="G494" s="3">
        <v>584051.0</v>
      </c>
      <c r="H494" s="1" t="s">
        <v>14</v>
      </c>
      <c r="I494" s="1">
        <v>2017.0</v>
      </c>
    </row>
    <row r="495">
      <c r="A495" s="1" t="s">
        <v>1618</v>
      </c>
      <c r="B495" s="1" t="s">
        <v>35</v>
      </c>
      <c r="C495" s="1" t="s">
        <v>1847</v>
      </c>
      <c r="D495" s="1" t="s">
        <v>1848</v>
      </c>
      <c r="E495" s="3">
        <v>1844.0</v>
      </c>
      <c r="F495" s="2" t="s">
        <v>1849</v>
      </c>
      <c r="G495" s="1" t="s">
        <v>1850</v>
      </c>
      <c r="H495" s="1" t="s">
        <v>14</v>
      </c>
      <c r="I495" s="1">
        <v>2016.0</v>
      </c>
    </row>
    <row r="496">
      <c r="A496" s="1" t="s">
        <v>1851</v>
      </c>
      <c r="B496" s="1" t="s">
        <v>35</v>
      </c>
      <c r="C496" s="1" t="s">
        <v>1852</v>
      </c>
      <c r="D496" s="1" t="s">
        <v>1853</v>
      </c>
      <c r="E496" s="3">
        <v>1946.0</v>
      </c>
      <c r="F496" s="2" t="s">
        <v>1854</v>
      </c>
      <c r="G496" s="3">
        <v>177884.0</v>
      </c>
      <c r="H496" s="1" t="s">
        <v>14</v>
      </c>
      <c r="I496" s="1">
        <v>2020.0</v>
      </c>
    </row>
    <row r="497">
      <c r="A497" s="1" t="s">
        <v>1855</v>
      </c>
      <c r="B497" s="1" t="s">
        <v>1856</v>
      </c>
      <c r="C497" s="1" t="s">
        <v>1857</v>
      </c>
      <c r="D497" s="1" t="s">
        <v>1858</v>
      </c>
      <c r="E497" s="3">
        <v>2164.0</v>
      </c>
      <c r="F497" s="2" t="s">
        <v>1859</v>
      </c>
      <c r="G497" s="3">
        <v>4.7681295E7</v>
      </c>
      <c r="H497" s="1" t="s">
        <v>14</v>
      </c>
      <c r="I497" s="1">
        <v>2022.0</v>
      </c>
    </row>
    <row r="498">
      <c r="A498" s="1" t="s">
        <v>1855</v>
      </c>
      <c r="B498" s="1" t="s">
        <v>1860</v>
      </c>
      <c r="C498" s="1" t="s">
        <v>1861</v>
      </c>
      <c r="D498" s="1" t="s">
        <v>1858</v>
      </c>
      <c r="E498" s="3">
        <v>2164.0</v>
      </c>
      <c r="F498" s="2" t="s">
        <v>1862</v>
      </c>
      <c r="G498" s="3">
        <v>4.7683053E7</v>
      </c>
      <c r="H498" s="1" t="s">
        <v>14</v>
      </c>
      <c r="I498" s="1">
        <v>2022.0</v>
      </c>
    </row>
    <row r="499">
      <c r="A499" s="1" t="s">
        <v>1863</v>
      </c>
      <c r="B499" s="1" t="s">
        <v>412</v>
      </c>
      <c r="C499" s="1" t="s">
        <v>1864</v>
      </c>
      <c r="D499" s="1" t="s">
        <v>1865</v>
      </c>
      <c r="E499" s="3">
        <v>2084.0</v>
      </c>
      <c r="F499" s="2" t="s">
        <v>1866</v>
      </c>
      <c r="G499" s="3">
        <v>2.1497374E7</v>
      </c>
      <c r="H499" s="1" t="s">
        <v>14</v>
      </c>
      <c r="I499" s="1">
        <v>2017.0</v>
      </c>
    </row>
    <row r="500">
      <c r="A500" s="1" t="s">
        <v>1759</v>
      </c>
      <c r="B500" s="1" t="s">
        <v>272</v>
      </c>
      <c r="C500" s="1" t="s">
        <v>1867</v>
      </c>
      <c r="D500" s="1" t="s">
        <v>1868</v>
      </c>
      <c r="E500" s="3">
        <v>2026.0</v>
      </c>
      <c r="F500" s="2" t="s">
        <v>1869</v>
      </c>
      <c r="G500" s="3">
        <v>6072136.0</v>
      </c>
      <c r="H500" s="1" t="s">
        <v>14</v>
      </c>
      <c r="I500" s="1">
        <v>2015.0</v>
      </c>
    </row>
    <row r="501">
      <c r="A501" s="1" t="s">
        <v>1870</v>
      </c>
      <c r="B501" s="1" t="s">
        <v>21</v>
      </c>
      <c r="C501" s="1" t="s">
        <v>1871</v>
      </c>
      <c r="D501" s="1" t="s">
        <v>1872</v>
      </c>
      <c r="E501" s="3">
        <v>2145.0</v>
      </c>
      <c r="F501" s="2" t="s">
        <v>1873</v>
      </c>
      <c r="G501" s="3">
        <v>6487633.0</v>
      </c>
      <c r="H501" s="1" t="s">
        <v>14</v>
      </c>
      <c r="I501" s="1">
        <v>2019.0</v>
      </c>
    </row>
    <row r="502">
      <c r="A502" s="1" t="s">
        <v>1874</v>
      </c>
      <c r="B502" s="1" t="s">
        <v>21</v>
      </c>
      <c r="C502" s="1" t="s">
        <v>1875</v>
      </c>
      <c r="D502" s="1" t="s">
        <v>1876</v>
      </c>
      <c r="E502" s="3">
        <v>1901.0</v>
      </c>
      <c r="F502" s="2" t="s">
        <v>1877</v>
      </c>
      <c r="G502" s="3">
        <v>7412338.0</v>
      </c>
      <c r="H502" s="1" t="s">
        <v>14</v>
      </c>
      <c r="I502" s="1">
        <v>2018.0</v>
      </c>
    </row>
    <row r="503">
      <c r="A503" s="1" t="s">
        <v>1665</v>
      </c>
      <c r="B503" s="1" t="s">
        <v>10</v>
      </c>
      <c r="C503" s="1" t="s">
        <v>1878</v>
      </c>
      <c r="D503" s="1" t="s">
        <v>1879</v>
      </c>
      <c r="E503" s="1" t="s">
        <v>636</v>
      </c>
      <c r="F503" s="2" t="s">
        <v>1880</v>
      </c>
      <c r="G503" s="3">
        <v>1.4367175E7</v>
      </c>
      <c r="H503" s="1" t="s">
        <v>14</v>
      </c>
      <c r="I503" s="1">
        <v>2015.0</v>
      </c>
    </row>
    <row r="504">
      <c r="A504" s="1" t="s">
        <v>1881</v>
      </c>
      <c r="B504" s="1" t="s">
        <v>10</v>
      </c>
      <c r="C504" s="1" t="s">
        <v>1882</v>
      </c>
      <c r="D504" s="1" t="s">
        <v>1883</v>
      </c>
      <c r="E504" s="3">
        <v>2117.0</v>
      </c>
      <c r="F504" s="2" t="s">
        <v>1884</v>
      </c>
      <c r="G504" s="3">
        <v>1.5572174E7</v>
      </c>
      <c r="H504" s="1" t="s">
        <v>14</v>
      </c>
      <c r="I504" s="1">
        <v>2018.0</v>
      </c>
    </row>
    <row r="505">
      <c r="A505" s="1" t="s">
        <v>1885</v>
      </c>
      <c r="B505" s="1" t="s">
        <v>21</v>
      </c>
      <c r="C505" s="1" t="s">
        <v>1886</v>
      </c>
      <c r="D505" s="1" t="s">
        <v>1887</v>
      </c>
      <c r="E505" s="3">
        <v>1942.0</v>
      </c>
      <c r="F505" s="2" t="s">
        <v>1888</v>
      </c>
      <c r="G505" s="3">
        <v>7148660.0</v>
      </c>
      <c r="H505" s="1" t="s">
        <v>14</v>
      </c>
      <c r="I505" s="1">
        <v>2020.0</v>
      </c>
    </row>
    <row r="506">
      <c r="A506" s="1" t="s">
        <v>642</v>
      </c>
      <c r="B506" s="1" t="s">
        <v>21</v>
      </c>
      <c r="C506" s="1" t="s">
        <v>1889</v>
      </c>
      <c r="D506" s="1" t="s">
        <v>1890</v>
      </c>
      <c r="E506" s="3">
        <v>2136.0</v>
      </c>
      <c r="F506" s="2" t="s">
        <v>1891</v>
      </c>
      <c r="G506" s="3">
        <v>7042395.0</v>
      </c>
      <c r="H506" s="1" t="s">
        <v>14</v>
      </c>
      <c r="I506" s="1">
        <v>2021.0</v>
      </c>
    </row>
    <row r="507">
      <c r="A507" s="1" t="s">
        <v>1892</v>
      </c>
      <c r="B507" s="1" t="s">
        <v>16</v>
      </c>
      <c r="C507" s="1" t="s">
        <v>1893</v>
      </c>
      <c r="D507" s="1" t="s">
        <v>1894</v>
      </c>
      <c r="E507" s="3">
        <v>2109.0</v>
      </c>
      <c r="F507" s="2" t="s">
        <v>1895</v>
      </c>
      <c r="G507" s="3">
        <v>5961319.0</v>
      </c>
      <c r="H507" s="1" t="s">
        <v>14</v>
      </c>
      <c r="I507" s="1">
        <v>2018.0</v>
      </c>
    </row>
    <row r="508">
      <c r="A508" s="1" t="s">
        <v>1896</v>
      </c>
      <c r="B508" s="1" t="s">
        <v>35</v>
      </c>
      <c r="C508" s="1" t="s">
        <v>1897</v>
      </c>
      <c r="D508" s="1" t="s">
        <v>1898</v>
      </c>
      <c r="E508" s="3">
        <v>1994.0</v>
      </c>
      <c r="F508" s="2" t="s">
        <v>1899</v>
      </c>
      <c r="G508" s="3">
        <v>508881.0</v>
      </c>
      <c r="H508" s="1" t="s">
        <v>14</v>
      </c>
      <c r="I508" s="1">
        <v>2019.0</v>
      </c>
    </row>
    <row r="509">
      <c r="A509" s="1" t="s">
        <v>1900</v>
      </c>
      <c r="B509" s="1" t="s">
        <v>35</v>
      </c>
      <c r="C509" s="1" t="s">
        <v>1901</v>
      </c>
      <c r="D509" s="1" t="s">
        <v>1902</v>
      </c>
      <c r="E509" s="3">
        <v>2051.0</v>
      </c>
      <c r="F509" s="2" t="s">
        <v>1903</v>
      </c>
      <c r="G509" s="3">
        <v>1295051.0</v>
      </c>
      <c r="H509" s="1" t="s">
        <v>14</v>
      </c>
      <c r="I509" s="1">
        <v>2020.0</v>
      </c>
    </row>
    <row r="510">
      <c r="A510" s="1" t="s">
        <v>1904</v>
      </c>
      <c r="B510" s="1" t="s">
        <v>297</v>
      </c>
      <c r="C510" s="1" t="s">
        <v>1905</v>
      </c>
      <c r="D510" s="1" t="s">
        <v>1906</v>
      </c>
      <c r="E510" s="3">
        <v>1966.0</v>
      </c>
      <c r="F510" s="2" t="s">
        <v>1907</v>
      </c>
      <c r="G510" s="3">
        <v>1121628.0</v>
      </c>
      <c r="H510" s="1" t="s">
        <v>14</v>
      </c>
      <c r="I510" s="1">
        <v>2018.0</v>
      </c>
    </row>
    <row r="511">
      <c r="A511" s="1" t="s">
        <v>1908</v>
      </c>
      <c r="B511" s="1" t="s">
        <v>21</v>
      </c>
      <c r="C511" s="1" t="s">
        <v>1909</v>
      </c>
      <c r="D511" s="1" t="s">
        <v>1910</v>
      </c>
      <c r="E511" s="3">
        <v>1785.0</v>
      </c>
      <c r="F511" s="2" t="s">
        <v>1911</v>
      </c>
      <c r="G511" s="3">
        <v>7395002.0</v>
      </c>
      <c r="H511" s="1" t="s">
        <v>14</v>
      </c>
      <c r="I511" s="1">
        <v>2018.0</v>
      </c>
    </row>
    <row r="512">
      <c r="A512" s="1" t="s">
        <v>1912</v>
      </c>
      <c r="B512" s="1" t="s">
        <v>21</v>
      </c>
      <c r="C512" s="1" t="s">
        <v>1913</v>
      </c>
      <c r="D512" s="1" t="s">
        <v>1914</v>
      </c>
      <c r="E512" s="1" t="s">
        <v>1915</v>
      </c>
      <c r="F512" s="2" t="s">
        <v>1916</v>
      </c>
      <c r="G512" s="3">
        <v>4158920.0</v>
      </c>
      <c r="H512" s="1" t="s">
        <v>14</v>
      </c>
      <c r="I512" s="1">
        <v>2019.0</v>
      </c>
    </row>
    <row r="513">
      <c r="A513" s="1" t="s">
        <v>1917</v>
      </c>
      <c r="B513" s="1" t="s">
        <v>16</v>
      </c>
      <c r="C513" s="1" t="s">
        <v>1918</v>
      </c>
      <c r="D513" s="1" t="s">
        <v>1919</v>
      </c>
      <c r="E513" s="3">
        <v>2057.0</v>
      </c>
      <c r="F513" s="2" t="s">
        <v>1920</v>
      </c>
      <c r="G513" s="3">
        <v>6541582.0</v>
      </c>
      <c r="H513" s="1" t="s">
        <v>14</v>
      </c>
      <c r="I513" s="1">
        <v>2018.0</v>
      </c>
    </row>
    <row r="514">
      <c r="A514" s="1" t="s">
        <v>1531</v>
      </c>
      <c r="B514" s="1" t="s">
        <v>21</v>
      </c>
      <c r="C514" s="1" t="s">
        <v>1921</v>
      </c>
      <c r="D514" s="1" t="s">
        <v>1922</v>
      </c>
      <c r="E514" s="3">
        <v>2121.0</v>
      </c>
      <c r="F514" s="2" t="s">
        <v>1923</v>
      </c>
      <c r="G514" s="3">
        <v>4.9092419E7</v>
      </c>
      <c r="H514" s="1" t="s">
        <v>14</v>
      </c>
      <c r="I514" s="1">
        <v>2021.0</v>
      </c>
    </row>
    <row r="515">
      <c r="A515" s="1" t="s">
        <v>101</v>
      </c>
      <c r="B515" s="1" t="s">
        <v>68</v>
      </c>
      <c r="C515" s="1" t="s">
        <v>1924</v>
      </c>
      <c r="D515" s="1" t="s">
        <v>1925</v>
      </c>
      <c r="E515" s="3">
        <v>2029.0</v>
      </c>
      <c r="F515" s="2" t="s">
        <v>1926</v>
      </c>
      <c r="G515" s="3">
        <v>4.9649893E7</v>
      </c>
      <c r="H515" s="1" t="s">
        <v>14</v>
      </c>
      <c r="I515" s="1">
        <v>2021.0</v>
      </c>
    </row>
    <row r="516">
      <c r="A516" s="1" t="s">
        <v>638</v>
      </c>
      <c r="B516" s="1" t="s">
        <v>85</v>
      </c>
      <c r="C516" s="1" t="s">
        <v>1927</v>
      </c>
      <c r="D516" s="1" t="s">
        <v>1928</v>
      </c>
      <c r="E516" s="3">
        <v>2022.0</v>
      </c>
      <c r="F516" s="2" t="s">
        <v>1929</v>
      </c>
      <c r="G516" s="3">
        <v>4.9433017E7</v>
      </c>
      <c r="H516" s="1" t="s">
        <v>14</v>
      </c>
      <c r="I516" s="1">
        <v>2023.0</v>
      </c>
    </row>
    <row r="517">
      <c r="A517" s="1" t="s">
        <v>1930</v>
      </c>
      <c r="B517" s="1" t="s">
        <v>85</v>
      </c>
      <c r="C517" s="1" t="s">
        <v>1931</v>
      </c>
      <c r="D517" s="1" t="s">
        <v>1932</v>
      </c>
      <c r="E517" s="3">
        <v>1871.0</v>
      </c>
      <c r="F517" s="2" t="s">
        <v>1933</v>
      </c>
      <c r="G517" s="3">
        <v>4.9529494E7</v>
      </c>
      <c r="H517" s="1" t="s">
        <v>14</v>
      </c>
      <c r="I517" s="1">
        <v>2022.0</v>
      </c>
    </row>
    <row r="518">
      <c r="A518" s="1" t="s">
        <v>1934</v>
      </c>
      <c r="B518" s="1" t="s">
        <v>45</v>
      </c>
      <c r="C518" s="1" t="s">
        <v>1935</v>
      </c>
      <c r="D518" s="1" t="s">
        <v>1936</v>
      </c>
      <c r="E518" s="3">
        <v>2123.0</v>
      </c>
      <c r="F518" s="2" t="s">
        <v>1937</v>
      </c>
      <c r="G518" s="3">
        <v>4.9550675E7</v>
      </c>
      <c r="H518" s="1" t="s">
        <v>14</v>
      </c>
      <c r="I518" s="1">
        <v>2022.0</v>
      </c>
    </row>
    <row r="519">
      <c r="A519" s="1" t="s">
        <v>1938</v>
      </c>
      <c r="B519" s="1" t="s">
        <v>45</v>
      </c>
      <c r="C519" s="1" t="s">
        <v>1939</v>
      </c>
      <c r="D519" s="1" t="s">
        <v>1940</v>
      </c>
      <c r="E519" s="3">
        <v>2014.0</v>
      </c>
      <c r="F519" s="2" t="s">
        <v>1941</v>
      </c>
      <c r="G519" s="3">
        <v>4.9564507E7</v>
      </c>
      <c r="H519" s="1" t="s">
        <v>14</v>
      </c>
      <c r="I519" s="1">
        <v>2022.0</v>
      </c>
    </row>
    <row r="520">
      <c r="A520" s="1" t="s">
        <v>1942</v>
      </c>
      <c r="B520" s="1" t="s">
        <v>21</v>
      </c>
      <c r="C520" s="1" t="s">
        <v>1943</v>
      </c>
      <c r="D520" s="1" t="s">
        <v>1944</v>
      </c>
      <c r="E520" s="3">
        <v>2005.0</v>
      </c>
      <c r="F520" s="2" t="s">
        <v>1945</v>
      </c>
      <c r="G520" s="3">
        <v>4.9171926E7</v>
      </c>
      <c r="H520" s="1" t="s">
        <v>14</v>
      </c>
      <c r="I520" s="1">
        <v>2022.0</v>
      </c>
    </row>
    <row r="521">
      <c r="A521" s="1" t="s">
        <v>67</v>
      </c>
      <c r="B521" s="1" t="s">
        <v>68</v>
      </c>
      <c r="C521" s="1" t="s">
        <v>1946</v>
      </c>
      <c r="D521" s="1" t="s">
        <v>1947</v>
      </c>
      <c r="E521" s="3">
        <v>2161.0</v>
      </c>
      <c r="F521" s="2" t="s">
        <v>1948</v>
      </c>
      <c r="G521" s="3">
        <v>5.0329836E7</v>
      </c>
      <c r="H521" s="1" t="s">
        <v>14</v>
      </c>
      <c r="I521" s="1">
        <v>2022.0</v>
      </c>
    </row>
    <row r="522">
      <c r="A522" s="1" t="s">
        <v>1949</v>
      </c>
      <c r="B522" s="1" t="s">
        <v>10</v>
      </c>
      <c r="C522" s="1" t="s">
        <v>1950</v>
      </c>
      <c r="D522" s="1" t="s">
        <v>1951</v>
      </c>
      <c r="E522" s="3">
        <v>2011.0</v>
      </c>
      <c r="F522" s="2" t="s">
        <v>1952</v>
      </c>
      <c r="G522" s="3">
        <v>5.1165527E7</v>
      </c>
      <c r="H522" s="1" t="s">
        <v>14</v>
      </c>
      <c r="I522" s="1">
        <v>2019.0</v>
      </c>
    </row>
    <row r="523">
      <c r="A523" s="1" t="s">
        <v>1953</v>
      </c>
      <c r="B523" s="1" t="s">
        <v>272</v>
      </c>
      <c r="C523" s="1" t="s">
        <v>1954</v>
      </c>
      <c r="D523" s="1" t="s">
        <v>1955</v>
      </c>
      <c r="E523" s="3">
        <v>2302.0</v>
      </c>
      <c r="F523" s="2" t="s">
        <v>1956</v>
      </c>
      <c r="G523" s="3">
        <v>7752173.0</v>
      </c>
      <c r="H523" s="1" t="s">
        <v>14</v>
      </c>
      <c r="I523" s="1">
        <v>2017.0</v>
      </c>
    </row>
    <row r="524">
      <c r="A524" s="1" t="s">
        <v>1957</v>
      </c>
      <c r="B524" s="1" t="s">
        <v>21</v>
      </c>
      <c r="C524" s="1" t="s">
        <v>1958</v>
      </c>
      <c r="D524" s="1" t="s">
        <v>1959</v>
      </c>
      <c r="E524" s="3">
        <v>10348.0</v>
      </c>
      <c r="F524" s="2" t="s">
        <v>1960</v>
      </c>
      <c r="G524" s="3">
        <v>4.9231973E7</v>
      </c>
      <c r="H524" s="1" t="s">
        <v>14</v>
      </c>
      <c r="I524" s="1">
        <v>2022.0</v>
      </c>
    </row>
    <row r="525">
      <c r="A525" s="1" t="s">
        <v>658</v>
      </c>
      <c r="B525" s="1" t="s">
        <v>35</v>
      </c>
      <c r="C525" s="1" t="s">
        <v>1961</v>
      </c>
      <c r="D525" s="1" t="s">
        <v>1962</v>
      </c>
      <c r="E525" s="3">
        <v>2854.0</v>
      </c>
      <c r="F525" s="2" t="s">
        <v>1963</v>
      </c>
      <c r="G525" s="3">
        <v>683739.0</v>
      </c>
      <c r="H525" s="1" t="s">
        <v>14</v>
      </c>
      <c r="I525" s="1">
        <v>2019.0</v>
      </c>
    </row>
    <row r="526">
      <c r="A526" s="1" t="s">
        <v>1964</v>
      </c>
      <c r="B526" s="1" t="s">
        <v>251</v>
      </c>
      <c r="C526" s="1" t="s">
        <v>1965</v>
      </c>
      <c r="D526" s="1" t="s">
        <v>1966</v>
      </c>
      <c r="E526" s="3">
        <v>2907.0</v>
      </c>
      <c r="F526" s="2" t="s">
        <v>1967</v>
      </c>
      <c r="G526" s="3">
        <v>5.0883421E7</v>
      </c>
      <c r="H526" s="1" t="s">
        <v>14</v>
      </c>
      <c r="I526" s="1">
        <v>2020.0</v>
      </c>
    </row>
    <row r="527">
      <c r="A527" s="1" t="s">
        <v>1968</v>
      </c>
      <c r="B527" s="1" t="s">
        <v>10</v>
      </c>
      <c r="C527" s="1" t="s">
        <v>1969</v>
      </c>
      <c r="D527" s="1" t="s">
        <v>1970</v>
      </c>
      <c r="E527" s="3">
        <v>3044.0</v>
      </c>
      <c r="F527" s="2" t="s">
        <v>1971</v>
      </c>
      <c r="G527" s="3">
        <v>5.1332397E7</v>
      </c>
      <c r="H527" s="1" t="s">
        <v>14</v>
      </c>
      <c r="I527" s="1">
        <v>2018.0</v>
      </c>
    </row>
    <row r="528">
      <c r="A528" s="1" t="s">
        <v>1972</v>
      </c>
      <c r="B528" s="1" t="s">
        <v>21</v>
      </c>
      <c r="C528" s="1" t="s">
        <v>1973</v>
      </c>
      <c r="D528" s="1" t="s">
        <v>1974</v>
      </c>
      <c r="E528" s="3">
        <v>1253.0</v>
      </c>
      <c r="F528" s="2" t="s">
        <v>1975</v>
      </c>
      <c r="G528" s="3">
        <v>4346180.0</v>
      </c>
      <c r="H528" s="1" t="s">
        <v>14</v>
      </c>
      <c r="I528" s="1">
        <v>2018.0</v>
      </c>
    </row>
    <row r="529">
      <c r="A529" s="1" t="s">
        <v>1976</v>
      </c>
      <c r="B529" s="1" t="s">
        <v>68</v>
      </c>
      <c r="C529" s="1" t="s">
        <v>1977</v>
      </c>
      <c r="D529" s="1" t="s">
        <v>1978</v>
      </c>
      <c r="E529" s="3">
        <v>1157.0</v>
      </c>
      <c r="F529" s="2" t="s">
        <v>1979</v>
      </c>
      <c r="G529" s="3">
        <v>5.0132682E7</v>
      </c>
      <c r="H529" s="1" t="s">
        <v>14</v>
      </c>
      <c r="I529" s="1">
        <v>2022.0</v>
      </c>
    </row>
    <row r="530">
      <c r="A530" s="1" t="s">
        <v>1976</v>
      </c>
      <c r="B530" s="1" t="s">
        <v>251</v>
      </c>
      <c r="C530" s="1" t="s">
        <v>1980</v>
      </c>
      <c r="D530" s="1" t="s">
        <v>1981</v>
      </c>
      <c r="E530" s="3">
        <v>1255.0</v>
      </c>
      <c r="F530" s="2" t="s">
        <v>1982</v>
      </c>
      <c r="G530" s="3">
        <v>5.0900837E7</v>
      </c>
      <c r="H530" s="1" t="s">
        <v>14</v>
      </c>
      <c r="I530" s="1">
        <v>2022.0</v>
      </c>
    </row>
    <row r="531">
      <c r="A531" s="1" t="s">
        <v>1983</v>
      </c>
      <c r="B531" s="1" t="s">
        <v>16</v>
      </c>
      <c r="C531" s="1" t="s">
        <v>1984</v>
      </c>
      <c r="D531" s="1" t="s">
        <v>1985</v>
      </c>
      <c r="E531" s="3">
        <v>10012.0</v>
      </c>
      <c r="F531" s="2" t="s">
        <v>1986</v>
      </c>
      <c r="G531" s="3">
        <v>4358272.0</v>
      </c>
      <c r="H531" s="1" t="s">
        <v>14</v>
      </c>
      <c r="I531" s="1">
        <v>2016.0</v>
      </c>
    </row>
    <row r="532">
      <c r="A532" s="1" t="s">
        <v>1987</v>
      </c>
      <c r="B532" s="1" t="s">
        <v>1988</v>
      </c>
      <c r="C532" s="1" t="s">
        <v>1989</v>
      </c>
      <c r="D532" s="1" t="s">
        <v>1990</v>
      </c>
      <c r="E532" s="3">
        <v>1107.0</v>
      </c>
      <c r="F532" s="2" t="s">
        <v>1991</v>
      </c>
      <c r="G532" s="3">
        <v>2.1419525E7</v>
      </c>
      <c r="H532" s="1" t="s">
        <v>14</v>
      </c>
      <c r="I532" s="1">
        <v>2018.0</v>
      </c>
    </row>
    <row r="533">
      <c r="A533" s="1" t="s">
        <v>1394</v>
      </c>
      <c r="B533" s="1" t="s">
        <v>16</v>
      </c>
      <c r="C533" s="1" t="s">
        <v>1992</v>
      </c>
      <c r="D533" s="1" t="s">
        <v>1993</v>
      </c>
      <c r="E533" s="1" t="s">
        <v>1994</v>
      </c>
      <c r="F533" s="2" t="s">
        <v>1995</v>
      </c>
      <c r="G533" s="3">
        <v>5547150.0</v>
      </c>
      <c r="H533" s="1" t="s">
        <v>14</v>
      </c>
      <c r="I533" s="1">
        <v>2020.0</v>
      </c>
    </row>
    <row r="534">
      <c r="A534" s="1" t="s">
        <v>1796</v>
      </c>
      <c r="B534" s="1" t="s">
        <v>45</v>
      </c>
      <c r="C534" s="1" t="s">
        <v>1996</v>
      </c>
      <c r="D534" s="1" t="s">
        <v>1997</v>
      </c>
      <c r="E534" s="3">
        <v>3099.0</v>
      </c>
      <c r="F534" s="2" t="s">
        <v>1998</v>
      </c>
      <c r="G534" s="3">
        <v>4.9897526E7</v>
      </c>
      <c r="H534" s="1" t="s">
        <v>14</v>
      </c>
      <c r="I534" s="1">
        <v>2019.0</v>
      </c>
    </row>
    <row r="535">
      <c r="A535" s="1" t="s">
        <v>1999</v>
      </c>
      <c r="B535" s="1" t="s">
        <v>1856</v>
      </c>
      <c r="C535" s="1" t="s">
        <v>2000</v>
      </c>
      <c r="D535" s="1" t="s">
        <v>2001</v>
      </c>
      <c r="E535" s="3">
        <v>5092.0</v>
      </c>
      <c r="F535" s="2" t="s">
        <v>2002</v>
      </c>
      <c r="G535" s="3">
        <v>4.7708221E7</v>
      </c>
      <c r="H535" s="1" t="s">
        <v>14</v>
      </c>
      <c r="I535" s="1">
        <v>2020.0</v>
      </c>
    </row>
    <row r="536">
      <c r="A536" s="1" t="s">
        <v>2003</v>
      </c>
      <c r="B536" s="1" t="s">
        <v>10</v>
      </c>
      <c r="C536" s="1" t="s">
        <v>2004</v>
      </c>
      <c r="D536" s="1" t="s">
        <v>2005</v>
      </c>
      <c r="E536" s="3">
        <v>4922.0</v>
      </c>
      <c r="F536" s="2" t="s">
        <v>2006</v>
      </c>
      <c r="G536" s="3">
        <v>5.1151478E7</v>
      </c>
      <c r="H536" s="1" t="s">
        <v>14</v>
      </c>
      <c r="I536" s="1">
        <v>2019.0</v>
      </c>
    </row>
    <row r="537">
      <c r="A537" s="1" t="s">
        <v>2007</v>
      </c>
      <c r="B537" s="1" t="s">
        <v>21</v>
      </c>
      <c r="C537" s="1" t="s">
        <v>2008</v>
      </c>
      <c r="D537" s="1" t="s">
        <v>2009</v>
      </c>
      <c r="E537" s="3">
        <v>7848.0</v>
      </c>
      <c r="F537" s="2" t="s">
        <v>2010</v>
      </c>
      <c r="G537" s="3">
        <v>4.9087715E7</v>
      </c>
      <c r="H537" s="1" t="s">
        <v>14</v>
      </c>
      <c r="I537" s="1">
        <v>2022.0</v>
      </c>
    </row>
    <row r="538">
      <c r="A538" s="1" t="s">
        <v>2011</v>
      </c>
      <c r="B538" s="1" t="s">
        <v>16</v>
      </c>
      <c r="C538" s="1" t="s">
        <v>2012</v>
      </c>
      <c r="D538" s="1" t="s">
        <v>2013</v>
      </c>
      <c r="E538" s="3">
        <v>2313.0</v>
      </c>
      <c r="F538" s="2" t="s">
        <v>2014</v>
      </c>
      <c r="G538" s="3">
        <v>5635622.0</v>
      </c>
      <c r="H538" s="1" t="s">
        <v>14</v>
      </c>
      <c r="I538" s="1">
        <v>2016.0</v>
      </c>
    </row>
    <row r="539">
      <c r="A539" s="1" t="s">
        <v>2015</v>
      </c>
      <c r="B539" s="1" t="s">
        <v>16</v>
      </c>
      <c r="C539" s="1" t="s">
        <v>2016</v>
      </c>
      <c r="D539" s="1" t="s">
        <v>2017</v>
      </c>
      <c r="E539" s="3">
        <v>2399.0</v>
      </c>
      <c r="F539" s="2" t="s">
        <v>2018</v>
      </c>
      <c r="G539" s="3">
        <v>5668905.0</v>
      </c>
      <c r="H539" s="1" t="s">
        <v>14</v>
      </c>
      <c r="I539" s="1">
        <v>2015.0</v>
      </c>
    </row>
    <row r="540">
      <c r="A540" s="1" t="s">
        <v>1041</v>
      </c>
      <c r="B540" s="1" t="s">
        <v>16</v>
      </c>
      <c r="C540" s="1" t="s">
        <v>2019</v>
      </c>
      <c r="D540" s="1" t="s">
        <v>2020</v>
      </c>
      <c r="E540" s="3">
        <v>2245.0</v>
      </c>
      <c r="F540" s="2" t="s">
        <v>2021</v>
      </c>
      <c r="G540" s="3">
        <v>6640450.0</v>
      </c>
      <c r="H540" s="1" t="s">
        <v>14</v>
      </c>
      <c r="I540" s="1">
        <v>2017.0</v>
      </c>
    </row>
    <row r="541">
      <c r="A541" s="1" t="s">
        <v>2022</v>
      </c>
      <c r="B541" s="1" t="s">
        <v>21</v>
      </c>
      <c r="C541" s="1" t="s">
        <v>2023</v>
      </c>
      <c r="D541" s="1" t="s">
        <v>2024</v>
      </c>
      <c r="E541" s="3">
        <v>2359.0</v>
      </c>
      <c r="F541" s="2" t="s">
        <v>2025</v>
      </c>
      <c r="G541" s="3">
        <v>6144713.0</v>
      </c>
      <c r="H541" s="1" t="s">
        <v>14</v>
      </c>
      <c r="I541" s="1">
        <v>2018.0</v>
      </c>
    </row>
    <row r="542">
      <c r="A542" s="1" t="s">
        <v>2026</v>
      </c>
      <c r="B542" s="1" t="s">
        <v>272</v>
      </c>
      <c r="C542" s="1" t="s">
        <v>2027</v>
      </c>
      <c r="D542" s="1" t="s">
        <v>2028</v>
      </c>
      <c r="E542" s="3">
        <v>2167.0</v>
      </c>
      <c r="F542" s="2" t="s">
        <v>2029</v>
      </c>
      <c r="G542" s="3">
        <v>2.1853091E7</v>
      </c>
      <c r="H542" s="1" t="s">
        <v>14</v>
      </c>
      <c r="I542" s="1">
        <v>2021.0</v>
      </c>
    </row>
    <row r="543">
      <c r="A543" s="1" t="s">
        <v>1968</v>
      </c>
      <c r="B543" s="1" t="s">
        <v>10</v>
      </c>
      <c r="C543" s="1" t="s">
        <v>2030</v>
      </c>
      <c r="D543" s="1" t="s">
        <v>2031</v>
      </c>
      <c r="E543" s="3">
        <v>1323.0</v>
      </c>
      <c r="F543" s="2" t="s">
        <v>2032</v>
      </c>
      <c r="G543" s="3">
        <v>1.5563852E7</v>
      </c>
      <c r="H543" s="1" t="s">
        <v>14</v>
      </c>
      <c r="I543" s="1">
        <v>2018.0</v>
      </c>
    </row>
    <row r="544">
      <c r="A544" s="1" t="s">
        <v>2033</v>
      </c>
      <c r="B544" s="1" t="s">
        <v>16</v>
      </c>
      <c r="C544" s="1" t="s">
        <v>2034</v>
      </c>
      <c r="D544" s="1" t="s">
        <v>2035</v>
      </c>
      <c r="E544" s="3">
        <v>2053.0</v>
      </c>
      <c r="F544" s="2" t="s">
        <v>2036</v>
      </c>
      <c r="G544" s="3">
        <v>6618458.0</v>
      </c>
      <c r="H544" s="1" t="s">
        <v>14</v>
      </c>
      <c r="I544" s="1">
        <v>2018.0</v>
      </c>
    </row>
    <row r="545">
      <c r="A545" s="1" t="s">
        <v>2037</v>
      </c>
      <c r="B545" s="1" t="s">
        <v>21</v>
      </c>
      <c r="C545" s="1" t="s">
        <v>2038</v>
      </c>
      <c r="D545" s="1" t="s">
        <v>2039</v>
      </c>
      <c r="E545" s="3">
        <v>2178.0</v>
      </c>
      <c r="F545" s="2" t="s">
        <v>2040</v>
      </c>
      <c r="G545" s="3">
        <v>7243935.0</v>
      </c>
      <c r="H545" s="1" t="s">
        <v>14</v>
      </c>
      <c r="I545" s="1">
        <v>2019.0</v>
      </c>
    </row>
    <row r="546">
      <c r="A546" s="1" t="s">
        <v>1090</v>
      </c>
      <c r="B546" s="1" t="s">
        <v>195</v>
      </c>
      <c r="C546" s="1" t="s">
        <v>2041</v>
      </c>
      <c r="D546" s="1" t="s">
        <v>2042</v>
      </c>
      <c r="E546" s="3">
        <v>2283.0</v>
      </c>
      <c r="F546" s="2" t="s">
        <v>2043</v>
      </c>
      <c r="G546" s="3">
        <v>4.7210541E7</v>
      </c>
      <c r="H546" s="1" t="s">
        <v>14</v>
      </c>
      <c r="I546" s="1">
        <v>2019.0</v>
      </c>
    </row>
    <row r="547">
      <c r="A547" s="1" t="s">
        <v>460</v>
      </c>
      <c r="B547" s="1" t="s">
        <v>21</v>
      </c>
      <c r="C547" s="1" t="s">
        <v>2044</v>
      </c>
      <c r="D547" s="1" t="s">
        <v>2045</v>
      </c>
      <c r="E547" s="3">
        <v>2209.0</v>
      </c>
      <c r="F547" s="2" t="s">
        <v>2046</v>
      </c>
      <c r="G547" s="3">
        <v>4270721.0</v>
      </c>
      <c r="H547" s="1" t="s">
        <v>14</v>
      </c>
      <c r="I547" s="1">
        <v>2019.0</v>
      </c>
    </row>
    <row r="548">
      <c r="A548" s="1" t="s">
        <v>1554</v>
      </c>
      <c r="B548" s="1" t="s">
        <v>21</v>
      </c>
      <c r="C548" s="1" t="s">
        <v>2047</v>
      </c>
      <c r="D548" s="1" t="s">
        <v>2048</v>
      </c>
      <c r="E548" s="3">
        <v>2271.0</v>
      </c>
      <c r="F548" s="2" t="s">
        <v>2049</v>
      </c>
      <c r="G548" s="3">
        <v>4269545.0</v>
      </c>
      <c r="H548" s="1" t="s">
        <v>14</v>
      </c>
      <c r="I548" s="1">
        <v>2019.0</v>
      </c>
    </row>
    <row r="549">
      <c r="A549" s="1" t="s">
        <v>2050</v>
      </c>
      <c r="B549" s="1" t="s">
        <v>16</v>
      </c>
      <c r="C549" s="1" t="s">
        <v>2051</v>
      </c>
      <c r="D549" s="1" t="s">
        <v>2052</v>
      </c>
      <c r="E549" s="1" t="s">
        <v>2053</v>
      </c>
      <c r="F549" s="2" t="s">
        <v>2054</v>
      </c>
      <c r="G549" s="3">
        <v>4294370.0</v>
      </c>
      <c r="H549" s="1" t="s">
        <v>14</v>
      </c>
      <c r="I549" s="1">
        <v>2017.0</v>
      </c>
    </row>
    <row r="550">
      <c r="A550" s="1" t="s">
        <v>2055</v>
      </c>
      <c r="B550" s="1" t="s">
        <v>10</v>
      </c>
      <c r="C550" s="1" t="s">
        <v>2056</v>
      </c>
      <c r="D550" s="1" t="s">
        <v>2057</v>
      </c>
      <c r="E550" s="3">
        <v>2258.0</v>
      </c>
      <c r="F550" s="2" t="s">
        <v>2058</v>
      </c>
      <c r="G550" s="3">
        <v>1.4328916E7</v>
      </c>
      <c r="H550" s="1" t="s">
        <v>14</v>
      </c>
      <c r="I550" s="1">
        <v>2016.0</v>
      </c>
    </row>
    <row r="551">
      <c r="A551" s="1" t="s">
        <v>2059</v>
      </c>
      <c r="B551" s="1" t="s">
        <v>10</v>
      </c>
      <c r="C551" s="1" t="s">
        <v>2060</v>
      </c>
      <c r="D551" s="1" t="s">
        <v>2061</v>
      </c>
      <c r="E551" s="3">
        <v>2257.0</v>
      </c>
      <c r="F551" s="2" t="s">
        <v>2062</v>
      </c>
      <c r="G551" s="3">
        <v>1.5624484E7</v>
      </c>
      <c r="H551" s="1" t="s">
        <v>14</v>
      </c>
      <c r="I551" s="1">
        <v>2016.0</v>
      </c>
    </row>
    <row r="552">
      <c r="A552" s="1" t="s">
        <v>2063</v>
      </c>
      <c r="B552" s="1" t="s">
        <v>21</v>
      </c>
      <c r="C552" s="1" t="s">
        <v>2064</v>
      </c>
      <c r="D552" s="1" t="s">
        <v>2065</v>
      </c>
      <c r="E552" s="3">
        <v>2299.0</v>
      </c>
      <c r="F552" s="2" t="s">
        <v>2066</v>
      </c>
      <c r="G552" s="3">
        <v>7152825.0</v>
      </c>
      <c r="H552" s="1" t="s">
        <v>14</v>
      </c>
      <c r="I552" s="1">
        <v>2020.0</v>
      </c>
    </row>
    <row r="553">
      <c r="A553" s="1" t="s">
        <v>2067</v>
      </c>
      <c r="B553" s="1" t="s">
        <v>21</v>
      </c>
      <c r="C553" s="1" t="s">
        <v>2068</v>
      </c>
      <c r="D553" s="1" t="s">
        <v>2069</v>
      </c>
      <c r="E553" s="3">
        <v>2294.0</v>
      </c>
      <c r="F553" s="2" t="s">
        <v>2070</v>
      </c>
      <c r="G553" s="3">
        <v>6071816.0</v>
      </c>
      <c r="H553" s="1" t="s">
        <v>14</v>
      </c>
      <c r="I553" s="1">
        <v>2018.0</v>
      </c>
    </row>
    <row r="554">
      <c r="A554" s="1" t="s">
        <v>1554</v>
      </c>
      <c r="B554" s="1" t="s">
        <v>10</v>
      </c>
      <c r="C554" s="1" t="s">
        <v>2071</v>
      </c>
      <c r="D554" s="1" t="s">
        <v>2072</v>
      </c>
      <c r="E554" s="3">
        <v>2243.0</v>
      </c>
      <c r="F554" s="2" t="s">
        <v>2073</v>
      </c>
      <c r="G554" s="3">
        <v>1.5557093E7</v>
      </c>
      <c r="H554" s="1" t="s">
        <v>14</v>
      </c>
      <c r="I554" s="1">
        <v>2019.0</v>
      </c>
    </row>
    <row r="555">
      <c r="A555" s="1" t="s">
        <v>2074</v>
      </c>
      <c r="B555" s="1" t="s">
        <v>297</v>
      </c>
      <c r="C555" s="1" t="s">
        <v>2075</v>
      </c>
      <c r="D555" s="1" t="s">
        <v>2076</v>
      </c>
      <c r="E555" s="3">
        <v>2259.0</v>
      </c>
      <c r="F555" s="2" t="s">
        <v>2077</v>
      </c>
      <c r="G555" s="3">
        <v>1120057.0</v>
      </c>
      <c r="H555" s="1" t="s">
        <v>14</v>
      </c>
      <c r="I555" s="1">
        <v>2018.0</v>
      </c>
    </row>
    <row r="556">
      <c r="A556" s="1" t="s">
        <v>2078</v>
      </c>
      <c r="B556" s="1" t="s">
        <v>16</v>
      </c>
      <c r="C556" s="1" t="s">
        <v>2079</v>
      </c>
      <c r="D556" s="1" t="s">
        <v>2080</v>
      </c>
      <c r="E556" s="3">
        <v>2424.0</v>
      </c>
      <c r="F556" s="2" t="s">
        <v>2081</v>
      </c>
      <c r="G556" s="3">
        <v>2.1876823E7</v>
      </c>
      <c r="H556" s="1" t="s">
        <v>14</v>
      </c>
      <c r="I556" s="1">
        <v>2018.0</v>
      </c>
    </row>
    <row r="557">
      <c r="A557" s="1" t="s">
        <v>2082</v>
      </c>
      <c r="B557" s="1" t="s">
        <v>68</v>
      </c>
      <c r="C557" s="1" t="s">
        <v>2083</v>
      </c>
      <c r="D557" s="1" t="s">
        <v>2084</v>
      </c>
      <c r="E557" s="3">
        <v>2128.0</v>
      </c>
      <c r="F557" s="2" t="s">
        <v>2085</v>
      </c>
      <c r="G557" s="3">
        <v>4.9101805E7</v>
      </c>
      <c r="H557" s="1" t="s">
        <v>14</v>
      </c>
      <c r="I557" s="1">
        <v>2021.0</v>
      </c>
    </row>
    <row r="558">
      <c r="A558" s="1" t="s">
        <v>1700</v>
      </c>
      <c r="B558" s="1" t="s">
        <v>272</v>
      </c>
      <c r="C558" s="1" t="s">
        <v>2086</v>
      </c>
      <c r="D558" s="1" t="s">
        <v>2087</v>
      </c>
      <c r="E558" s="3">
        <v>2234.0</v>
      </c>
      <c r="F558" s="2" t="s">
        <v>2088</v>
      </c>
      <c r="G558" s="3">
        <v>4.9080367E7</v>
      </c>
      <c r="H558" s="1" t="s">
        <v>14</v>
      </c>
      <c r="I558" s="1">
        <v>2022.0</v>
      </c>
    </row>
    <row r="559">
      <c r="A559" s="1" t="s">
        <v>2089</v>
      </c>
      <c r="B559" s="1" t="s">
        <v>21</v>
      </c>
      <c r="C559" s="1" t="s">
        <v>2090</v>
      </c>
      <c r="D559" s="1" t="s">
        <v>2091</v>
      </c>
      <c r="E559" s="3">
        <v>2301.0</v>
      </c>
      <c r="F559" s="2" t="s">
        <v>2092</v>
      </c>
      <c r="G559" s="3">
        <v>4.9190028E7</v>
      </c>
      <c r="H559" s="1" t="s">
        <v>14</v>
      </c>
      <c r="I559" s="1">
        <v>2021.0</v>
      </c>
    </row>
    <row r="560">
      <c r="A560" s="1" t="s">
        <v>1957</v>
      </c>
      <c r="B560" s="1" t="s">
        <v>85</v>
      </c>
      <c r="C560" s="1" t="s">
        <v>2093</v>
      </c>
      <c r="D560" s="1" t="s">
        <v>2094</v>
      </c>
      <c r="E560" s="3">
        <v>2495.0</v>
      </c>
      <c r="F560" s="2" t="s">
        <v>2095</v>
      </c>
      <c r="G560" s="3">
        <v>4.9694384E7</v>
      </c>
      <c r="H560" s="1" t="s">
        <v>14</v>
      </c>
      <c r="I560" s="1">
        <v>2022.0</v>
      </c>
    </row>
    <row r="561">
      <c r="A561" s="1" t="s">
        <v>1999</v>
      </c>
      <c r="B561" s="1" t="s">
        <v>45</v>
      </c>
      <c r="C561" s="1" t="s">
        <v>2096</v>
      </c>
      <c r="D561" s="1" t="s">
        <v>2097</v>
      </c>
      <c r="E561" s="3">
        <v>2272.0</v>
      </c>
      <c r="F561" s="2" t="s">
        <v>2098</v>
      </c>
      <c r="G561" s="3">
        <v>4.9761591E7</v>
      </c>
      <c r="H561" s="1" t="s">
        <v>14</v>
      </c>
      <c r="I561" s="1">
        <v>2020.0</v>
      </c>
    </row>
    <row r="562">
      <c r="A562" s="1" t="s">
        <v>2099</v>
      </c>
      <c r="B562" s="1" t="s">
        <v>68</v>
      </c>
      <c r="C562" s="1" t="s">
        <v>2100</v>
      </c>
      <c r="D562" s="1" t="s">
        <v>2101</v>
      </c>
      <c r="E562" s="3">
        <v>2413.0</v>
      </c>
      <c r="F562" s="2" t="s">
        <v>2102</v>
      </c>
      <c r="G562" s="3">
        <v>5.0052962E7</v>
      </c>
      <c r="H562" s="1" t="s">
        <v>14</v>
      </c>
      <c r="I562" s="1">
        <v>2021.0</v>
      </c>
    </row>
    <row r="563">
      <c r="A563" s="1" t="s">
        <v>2089</v>
      </c>
      <c r="B563" s="1" t="s">
        <v>45</v>
      </c>
      <c r="C563" s="1" t="s">
        <v>2103</v>
      </c>
      <c r="D563" s="1" t="s">
        <v>2104</v>
      </c>
      <c r="E563" s="3">
        <v>2345.0</v>
      </c>
      <c r="F563" s="2" t="s">
        <v>2105</v>
      </c>
      <c r="G563" s="3">
        <v>4.9571548E7</v>
      </c>
      <c r="H563" s="1" t="s">
        <v>14</v>
      </c>
      <c r="I563" s="1">
        <v>2021.0</v>
      </c>
    </row>
    <row r="564">
      <c r="A564" s="1" t="s">
        <v>1957</v>
      </c>
      <c r="B564" s="1" t="s">
        <v>21</v>
      </c>
      <c r="C564" s="1" t="s">
        <v>2106</v>
      </c>
      <c r="D564" s="1" t="s">
        <v>2107</v>
      </c>
      <c r="E564" s="3">
        <v>2182.0</v>
      </c>
      <c r="F564" s="2" t="s">
        <v>2108</v>
      </c>
      <c r="G564" s="3">
        <v>4.9174635E7</v>
      </c>
      <c r="H564" s="1" t="s">
        <v>14</v>
      </c>
      <c r="I564" s="1">
        <v>2022.0</v>
      </c>
    </row>
    <row r="565">
      <c r="A565" s="1" t="s">
        <v>1090</v>
      </c>
      <c r="B565" s="1" t="s">
        <v>68</v>
      </c>
      <c r="C565" s="1" t="s">
        <v>2109</v>
      </c>
      <c r="D565" s="1" t="s">
        <v>2110</v>
      </c>
      <c r="E565" s="3">
        <v>2324.0</v>
      </c>
      <c r="F565" s="2" t="s">
        <v>2111</v>
      </c>
      <c r="G565" s="3">
        <v>4.9779423E7</v>
      </c>
      <c r="H565" s="1" t="s">
        <v>14</v>
      </c>
      <c r="I565" s="1">
        <v>2019.0</v>
      </c>
    </row>
    <row r="566">
      <c r="A566" s="1" t="s">
        <v>2112</v>
      </c>
      <c r="B566" s="1" t="s">
        <v>21</v>
      </c>
      <c r="C566" s="1" t="s">
        <v>2113</v>
      </c>
      <c r="D566" s="1" t="s">
        <v>2114</v>
      </c>
      <c r="E566" s="3">
        <v>2165.0</v>
      </c>
      <c r="F566" s="2" t="s">
        <v>2115</v>
      </c>
      <c r="G566" s="3">
        <v>4.9297483E7</v>
      </c>
      <c r="H566" s="1" t="s">
        <v>14</v>
      </c>
      <c r="I566" s="1">
        <v>2021.0</v>
      </c>
    </row>
    <row r="567">
      <c r="A567" s="1" t="s">
        <v>2116</v>
      </c>
      <c r="B567" s="1" t="s">
        <v>45</v>
      </c>
      <c r="C567" s="1" t="s">
        <v>2117</v>
      </c>
      <c r="D567" s="1" t="s">
        <v>2118</v>
      </c>
      <c r="E567" s="3">
        <v>2448.0</v>
      </c>
      <c r="F567" s="2" t="s">
        <v>2119</v>
      </c>
      <c r="G567" s="3">
        <v>4.9931592E7</v>
      </c>
      <c r="H567" s="1" t="s">
        <v>14</v>
      </c>
      <c r="I567" s="1">
        <v>2019.0</v>
      </c>
    </row>
    <row r="568">
      <c r="A568" s="1" t="s">
        <v>2120</v>
      </c>
      <c r="B568" s="1" t="s">
        <v>10</v>
      </c>
      <c r="C568" s="1" t="s">
        <v>2121</v>
      </c>
      <c r="D568" s="1" t="s">
        <v>2122</v>
      </c>
      <c r="E568" s="3">
        <v>2245.0</v>
      </c>
      <c r="F568" s="2" t="s">
        <v>2123</v>
      </c>
      <c r="G568" s="3">
        <v>5.1293611E7</v>
      </c>
      <c r="H568" s="1" t="s">
        <v>14</v>
      </c>
      <c r="I568" s="1">
        <v>2022.0</v>
      </c>
    </row>
    <row r="569">
      <c r="A569" s="1" t="s">
        <v>2124</v>
      </c>
      <c r="B569" s="1" t="s">
        <v>10</v>
      </c>
      <c r="C569" s="1" t="s">
        <v>2125</v>
      </c>
      <c r="D569" s="1" t="s">
        <v>2126</v>
      </c>
      <c r="E569" s="3">
        <v>2427.0</v>
      </c>
      <c r="F569" s="2" t="s">
        <v>2127</v>
      </c>
      <c r="G569" s="3">
        <v>5.1328719E7</v>
      </c>
      <c r="H569" s="1" t="s">
        <v>14</v>
      </c>
      <c r="I569" s="1">
        <v>2019.0</v>
      </c>
    </row>
    <row r="570">
      <c r="A570" s="1" t="s">
        <v>1653</v>
      </c>
      <c r="B570" s="1" t="s">
        <v>272</v>
      </c>
      <c r="C570" s="1" t="s">
        <v>2128</v>
      </c>
      <c r="D570" s="1" t="s">
        <v>2129</v>
      </c>
      <c r="E570" s="3">
        <v>2282.0</v>
      </c>
      <c r="F570" s="2" t="s">
        <v>2130</v>
      </c>
      <c r="G570" s="3">
        <v>6666254.0</v>
      </c>
      <c r="H570" s="1" t="s">
        <v>14</v>
      </c>
      <c r="I570" s="1">
        <v>2020.0</v>
      </c>
    </row>
    <row r="571">
      <c r="A571" s="1" t="s">
        <v>1653</v>
      </c>
      <c r="B571" s="1" t="s">
        <v>21</v>
      </c>
      <c r="C571" s="1" t="s">
        <v>2128</v>
      </c>
      <c r="D571" s="1" t="s">
        <v>2131</v>
      </c>
      <c r="E571" s="3">
        <v>2285.0</v>
      </c>
      <c r="F571" s="2" t="s">
        <v>2132</v>
      </c>
      <c r="G571" s="3">
        <v>6343496.0</v>
      </c>
      <c r="H571" s="1" t="s">
        <v>14</v>
      </c>
      <c r="I571" s="1">
        <v>2020.0</v>
      </c>
    </row>
    <row r="572">
      <c r="A572" s="1" t="s">
        <v>2133</v>
      </c>
      <c r="B572" s="1" t="s">
        <v>35</v>
      </c>
      <c r="C572" s="1" t="s">
        <v>2134</v>
      </c>
      <c r="D572" s="1" t="s">
        <v>2135</v>
      </c>
      <c r="E572" s="3">
        <v>2344.0</v>
      </c>
      <c r="F572" s="2" t="s">
        <v>2136</v>
      </c>
      <c r="G572" s="3">
        <v>833375.0</v>
      </c>
      <c r="H572" s="1" t="s">
        <v>14</v>
      </c>
      <c r="I572" s="1">
        <v>2017.0</v>
      </c>
    </row>
    <row r="573">
      <c r="A573" s="1" t="s">
        <v>1653</v>
      </c>
      <c r="B573" s="1" t="s">
        <v>251</v>
      </c>
      <c r="C573" s="1" t="s">
        <v>2137</v>
      </c>
      <c r="D573" s="1" t="s">
        <v>2138</v>
      </c>
      <c r="E573" s="3">
        <v>2303.0</v>
      </c>
      <c r="F573" s="2" t="s">
        <v>2139</v>
      </c>
      <c r="G573" s="3">
        <v>5.0880783E7</v>
      </c>
      <c r="H573" s="1" t="s">
        <v>14</v>
      </c>
      <c r="I573" s="1">
        <v>2020.0</v>
      </c>
    </row>
    <row r="574">
      <c r="A574" s="1" t="s">
        <v>1353</v>
      </c>
      <c r="B574" s="1" t="s">
        <v>16</v>
      </c>
      <c r="C574" s="1" t="s">
        <v>2140</v>
      </c>
      <c r="D574" s="1" t="s">
        <v>2141</v>
      </c>
      <c r="E574" s="1" t="s">
        <v>2142</v>
      </c>
      <c r="F574" s="2" t="s">
        <v>2143</v>
      </c>
      <c r="G574" s="3">
        <v>5.12366E7</v>
      </c>
      <c r="H574" s="1" t="s">
        <v>14</v>
      </c>
      <c r="I574" s="1">
        <v>2022.0</v>
      </c>
    </row>
    <row r="575">
      <c r="A575" s="1" t="s">
        <v>703</v>
      </c>
      <c r="B575" s="1" t="s">
        <v>10</v>
      </c>
      <c r="C575" s="1" t="s">
        <v>2144</v>
      </c>
      <c r="D575" s="1" t="s">
        <v>2145</v>
      </c>
      <c r="E575" s="3">
        <v>3526.0</v>
      </c>
      <c r="F575" s="2" t="s">
        <v>2146</v>
      </c>
      <c r="G575" s="3">
        <v>5.1197766E7</v>
      </c>
      <c r="H575" s="1" t="s">
        <v>14</v>
      </c>
      <c r="I575" s="1">
        <v>2018.0</v>
      </c>
    </row>
    <row r="576">
      <c r="A576" s="1" t="s">
        <v>2147</v>
      </c>
      <c r="B576" s="1" t="s">
        <v>10</v>
      </c>
      <c r="C576" s="1" t="s">
        <v>2148</v>
      </c>
      <c r="D576" s="1" t="s">
        <v>2149</v>
      </c>
      <c r="E576" s="3">
        <v>3333.0</v>
      </c>
      <c r="F576" s="2" t="s">
        <v>2150</v>
      </c>
      <c r="G576" s="3">
        <v>1.5110633E7</v>
      </c>
      <c r="H576" s="1" t="s">
        <v>14</v>
      </c>
      <c r="I576" s="1">
        <v>2016.0</v>
      </c>
    </row>
    <row r="577">
      <c r="A577" s="1" t="s">
        <v>2151</v>
      </c>
      <c r="B577" s="1" t="s">
        <v>10</v>
      </c>
      <c r="C577" s="1" t="s">
        <v>2152</v>
      </c>
      <c r="D577" s="1" t="s">
        <v>2153</v>
      </c>
      <c r="E577" s="3">
        <v>8278.0</v>
      </c>
      <c r="F577" s="2" t="s">
        <v>2154</v>
      </c>
      <c r="G577" s="3">
        <v>2.1932194E7</v>
      </c>
      <c r="H577" s="1" t="s">
        <v>14</v>
      </c>
      <c r="I577" s="1">
        <v>2021.0</v>
      </c>
    </row>
    <row r="578">
      <c r="A578" s="1" t="s">
        <v>2155</v>
      </c>
      <c r="B578" s="1" t="s">
        <v>16</v>
      </c>
      <c r="C578" s="1" t="s">
        <v>2156</v>
      </c>
      <c r="D578" s="1" t="s">
        <v>2157</v>
      </c>
      <c r="E578" s="3">
        <v>6004.0</v>
      </c>
      <c r="F578" s="2" t="s">
        <v>2158</v>
      </c>
      <c r="G578" s="3">
        <v>5.1125413E7</v>
      </c>
      <c r="H578" s="1" t="s">
        <v>14</v>
      </c>
      <c r="I578" s="1">
        <v>2023.0</v>
      </c>
    </row>
    <row r="579">
      <c r="A579" s="1" t="s">
        <v>2159</v>
      </c>
      <c r="B579" s="1" t="s">
        <v>134</v>
      </c>
      <c r="C579" s="1" t="s">
        <v>2160</v>
      </c>
      <c r="D579" s="1" t="s">
        <v>2161</v>
      </c>
      <c r="E579" s="1" t="s">
        <v>2162</v>
      </c>
      <c r="F579" s="2" t="s">
        <v>2163</v>
      </c>
      <c r="G579" s="3">
        <v>4.9040492E7</v>
      </c>
      <c r="H579" s="1" t="s">
        <v>14</v>
      </c>
      <c r="I579" s="1">
        <v>2022.0</v>
      </c>
    </row>
    <row r="580">
      <c r="A580" s="1" t="s">
        <v>2164</v>
      </c>
      <c r="B580" s="1" t="s">
        <v>16</v>
      </c>
      <c r="C580" s="1" t="s">
        <v>2165</v>
      </c>
      <c r="D580" s="1" t="s">
        <v>2166</v>
      </c>
      <c r="E580" s="1" t="s">
        <v>2167</v>
      </c>
      <c r="F580" s="2" t="s">
        <v>2168</v>
      </c>
      <c r="G580" s="3">
        <v>5598266.0</v>
      </c>
      <c r="H580" s="1" t="s">
        <v>14</v>
      </c>
      <c r="I580" s="1">
        <v>2018.0</v>
      </c>
    </row>
    <row r="581">
      <c r="A581" s="1" t="s">
        <v>2169</v>
      </c>
      <c r="B581" s="1" t="s">
        <v>45</v>
      </c>
      <c r="C581" s="1" t="s">
        <v>2170</v>
      </c>
      <c r="D581" s="1" t="s">
        <v>2171</v>
      </c>
      <c r="E581" s="3">
        <v>5179.0</v>
      </c>
      <c r="F581" s="2" t="s">
        <v>2172</v>
      </c>
      <c r="G581" s="3">
        <v>4.972696E7</v>
      </c>
      <c r="H581" s="1" t="s">
        <v>14</v>
      </c>
      <c r="I581" s="1">
        <v>2020.0</v>
      </c>
    </row>
    <row r="582">
      <c r="A582" s="1" t="s">
        <v>2173</v>
      </c>
      <c r="B582" s="1" t="s">
        <v>217</v>
      </c>
      <c r="C582" s="1" t="s">
        <v>2174</v>
      </c>
      <c r="D582" s="1" t="s">
        <v>2175</v>
      </c>
      <c r="E582" s="3">
        <v>1771.0</v>
      </c>
      <c r="F582" s="2" t="s">
        <v>2176</v>
      </c>
      <c r="G582" s="3">
        <v>2.2562237E7</v>
      </c>
      <c r="H582" s="1" t="s">
        <v>14</v>
      </c>
      <c r="I582" s="1">
        <v>2018.0</v>
      </c>
    </row>
    <row r="583">
      <c r="A583" s="1" t="s">
        <v>2173</v>
      </c>
      <c r="B583" s="1" t="s">
        <v>217</v>
      </c>
      <c r="C583" s="1" t="s">
        <v>2174</v>
      </c>
      <c r="D583" s="1" t="s">
        <v>2175</v>
      </c>
      <c r="E583" s="3">
        <v>1771.0</v>
      </c>
      <c r="F583" s="2" t="s">
        <v>2176</v>
      </c>
      <c r="G583" s="3">
        <v>4.7442849E7</v>
      </c>
      <c r="H583" s="1" t="s">
        <v>14</v>
      </c>
      <c r="I583" s="1">
        <v>2018.0</v>
      </c>
    </row>
    <row r="584">
      <c r="A584" s="1" t="s">
        <v>1730</v>
      </c>
      <c r="B584" s="1" t="s">
        <v>10</v>
      </c>
      <c r="C584" s="1" t="s">
        <v>2177</v>
      </c>
      <c r="D584" s="1" t="s">
        <v>2178</v>
      </c>
      <c r="E584" s="1" t="s">
        <v>2179</v>
      </c>
      <c r="F584" s="2" t="s">
        <v>2180</v>
      </c>
      <c r="G584" s="3">
        <v>1.6356721E7</v>
      </c>
      <c r="H584" s="1" t="s">
        <v>14</v>
      </c>
      <c r="I584" s="1">
        <v>2016.0</v>
      </c>
    </row>
    <row r="585">
      <c r="A585" s="1" t="s">
        <v>2181</v>
      </c>
      <c r="B585" s="1" t="s">
        <v>35</v>
      </c>
      <c r="C585" s="1" t="s">
        <v>2182</v>
      </c>
      <c r="D585" s="1" t="s">
        <v>2183</v>
      </c>
      <c r="E585" s="3">
        <v>2411.0</v>
      </c>
      <c r="F585" s="2" t="s">
        <v>2184</v>
      </c>
      <c r="G585" s="3">
        <v>787185.0</v>
      </c>
      <c r="H585" s="1" t="s">
        <v>14</v>
      </c>
      <c r="I585" s="1">
        <v>2018.0</v>
      </c>
    </row>
    <row r="586">
      <c r="A586" s="1" t="s">
        <v>2185</v>
      </c>
      <c r="B586" s="1" t="s">
        <v>16</v>
      </c>
      <c r="C586" s="1" t="s">
        <v>2186</v>
      </c>
      <c r="D586" s="1" t="s">
        <v>2187</v>
      </c>
      <c r="E586" s="1" t="s">
        <v>2188</v>
      </c>
      <c r="F586" s="2" t="s">
        <v>2189</v>
      </c>
      <c r="G586" s="3">
        <v>4177601.0</v>
      </c>
      <c r="H586" s="1" t="s">
        <v>14</v>
      </c>
      <c r="I586" s="1">
        <v>2018.0</v>
      </c>
    </row>
    <row r="587">
      <c r="A587" s="1" t="s">
        <v>922</v>
      </c>
      <c r="B587" s="1" t="s">
        <v>16</v>
      </c>
      <c r="C587" s="1" t="s">
        <v>2190</v>
      </c>
      <c r="D587" s="1" t="s">
        <v>2191</v>
      </c>
      <c r="E587" s="1" t="s">
        <v>426</v>
      </c>
      <c r="F587" s="2" t="s">
        <v>2192</v>
      </c>
      <c r="G587" s="3">
        <v>5.1106221E7</v>
      </c>
      <c r="H587" s="1" t="s">
        <v>14</v>
      </c>
      <c r="I587" s="1">
        <v>2018.0</v>
      </c>
    </row>
    <row r="588">
      <c r="A588" s="1" t="s">
        <v>2193</v>
      </c>
      <c r="B588" s="1" t="s">
        <v>16</v>
      </c>
      <c r="C588" s="1" t="s">
        <v>2194</v>
      </c>
      <c r="D588" s="1" t="s">
        <v>2195</v>
      </c>
      <c r="E588" s="3">
        <v>2573.0</v>
      </c>
      <c r="F588" s="2" t="s">
        <v>2196</v>
      </c>
      <c r="G588" s="3">
        <v>2.2115012E7</v>
      </c>
      <c r="H588" s="1" t="s">
        <v>14</v>
      </c>
      <c r="I588" s="1">
        <v>2021.0</v>
      </c>
    </row>
    <row r="589">
      <c r="A589" s="1" t="s">
        <v>2197</v>
      </c>
      <c r="B589" s="1" t="s">
        <v>21</v>
      </c>
      <c r="C589" s="1" t="s">
        <v>2198</v>
      </c>
      <c r="D589" s="1" t="s">
        <v>2199</v>
      </c>
      <c r="E589" s="3">
        <v>2435.0</v>
      </c>
      <c r="F589" s="2" t="s">
        <v>2200</v>
      </c>
      <c r="G589" s="3">
        <v>7307352.0</v>
      </c>
      <c r="H589" s="1" t="s">
        <v>14</v>
      </c>
      <c r="I589" s="1">
        <v>2019.0</v>
      </c>
    </row>
    <row r="590">
      <c r="A590" s="1" t="s">
        <v>2201</v>
      </c>
      <c r="B590" s="1" t="s">
        <v>21</v>
      </c>
      <c r="C590" s="1" t="s">
        <v>2202</v>
      </c>
      <c r="D590" s="1" t="s">
        <v>2203</v>
      </c>
      <c r="E590" s="3">
        <v>2429.0</v>
      </c>
      <c r="F590" s="2" t="s">
        <v>2204</v>
      </c>
      <c r="G590" s="3">
        <v>7298301.0</v>
      </c>
      <c r="H590" s="1" t="s">
        <v>14</v>
      </c>
      <c r="I590" s="1">
        <v>2019.0</v>
      </c>
    </row>
    <row r="591">
      <c r="A591" s="1" t="s">
        <v>2205</v>
      </c>
      <c r="B591" s="1" t="s">
        <v>217</v>
      </c>
      <c r="C591" s="1" t="s">
        <v>2206</v>
      </c>
      <c r="D591" s="1" t="s">
        <v>2207</v>
      </c>
      <c r="E591" s="3">
        <v>2367.0</v>
      </c>
      <c r="F591" s="2" t="s">
        <v>2208</v>
      </c>
      <c r="G591" s="3">
        <v>2.255779E7</v>
      </c>
      <c r="H591" s="1" t="s">
        <v>14</v>
      </c>
      <c r="I591" s="1">
        <v>2018.0</v>
      </c>
    </row>
    <row r="592">
      <c r="A592" s="1" t="s">
        <v>2205</v>
      </c>
      <c r="B592" s="1" t="s">
        <v>217</v>
      </c>
      <c r="C592" s="1" t="s">
        <v>2206</v>
      </c>
      <c r="D592" s="1" t="s">
        <v>2207</v>
      </c>
      <c r="E592" s="3">
        <v>2367.0</v>
      </c>
      <c r="F592" s="2" t="s">
        <v>2208</v>
      </c>
      <c r="G592" s="3">
        <v>4.7432427E7</v>
      </c>
      <c r="H592" s="1" t="s">
        <v>14</v>
      </c>
      <c r="I592" s="1">
        <v>2018.0</v>
      </c>
    </row>
    <row r="593">
      <c r="A593" s="1" t="s">
        <v>1177</v>
      </c>
      <c r="B593" s="1" t="s">
        <v>134</v>
      </c>
      <c r="C593" s="1" t="s">
        <v>2209</v>
      </c>
      <c r="D593" s="1" t="s">
        <v>2210</v>
      </c>
      <c r="E593" s="3">
        <v>2291.0</v>
      </c>
      <c r="F593" s="2" t="s">
        <v>2211</v>
      </c>
      <c r="G593" s="3">
        <v>4.7562046E7</v>
      </c>
      <c r="H593" s="1" t="s">
        <v>14</v>
      </c>
      <c r="I593" s="1">
        <v>2021.0</v>
      </c>
    </row>
    <row r="594">
      <c r="A594" s="1" t="s">
        <v>2212</v>
      </c>
      <c r="B594" s="1" t="s">
        <v>21</v>
      </c>
      <c r="C594" s="1" t="s">
        <v>2213</v>
      </c>
      <c r="D594" s="1" t="s">
        <v>2214</v>
      </c>
      <c r="E594" s="3">
        <v>2397.0</v>
      </c>
      <c r="F594" s="2" t="s">
        <v>2215</v>
      </c>
      <c r="G594" s="3">
        <v>5653447.0</v>
      </c>
      <c r="H594" s="1" t="s">
        <v>14</v>
      </c>
      <c r="I594" s="1">
        <v>2018.0</v>
      </c>
    </row>
    <row r="595">
      <c r="A595" s="1" t="s">
        <v>2216</v>
      </c>
      <c r="B595" s="1" t="s">
        <v>934</v>
      </c>
      <c r="C595" s="1" t="s">
        <v>2217</v>
      </c>
      <c r="D595" s="1" t="s">
        <v>2218</v>
      </c>
      <c r="E595" s="1" t="s">
        <v>2219</v>
      </c>
      <c r="F595" s="2" t="s">
        <v>2220</v>
      </c>
      <c r="G595" s="3">
        <v>2.1936405E7</v>
      </c>
      <c r="H595" s="1" t="s">
        <v>14</v>
      </c>
      <c r="I595" s="1">
        <v>2021.0</v>
      </c>
    </row>
    <row r="596">
      <c r="A596" s="1" t="s">
        <v>414</v>
      </c>
      <c r="B596" s="1" t="s">
        <v>85</v>
      </c>
      <c r="C596" s="1" t="s">
        <v>2221</v>
      </c>
      <c r="D596" s="1" t="s">
        <v>2222</v>
      </c>
      <c r="E596" s="3">
        <v>2515.0</v>
      </c>
      <c r="F596" s="2" t="s">
        <v>2223</v>
      </c>
      <c r="G596" s="3">
        <v>2.1853762E7</v>
      </c>
      <c r="H596" s="1" t="s">
        <v>14</v>
      </c>
      <c r="I596" s="1">
        <v>2021.0</v>
      </c>
    </row>
    <row r="597">
      <c r="A597" s="1" t="s">
        <v>2224</v>
      </c>
      <c r="B597" s="1" t="s">
        <v>217</v>
      </c>
      <c r="C597" s="1" t="s">
        <v>2225</v>
      </c>
      <c r="D597" s="1" t="s">
        <v>2226</v>
      </c>
      <c r="E597" s="3">
        <v>2297.0</v>
      </c>
      <c r="F597" s="2" t="s">
        <v>2227</v>
      </c>
      <c r="G597" s="3">
        <v>4.7381658E7</v>
      </c>
      <c r="H597" s="1" t="s">
        <v>14</v>
      </c>
      <c r="I597" s="1">
        <v>2016.0</v>
      </c>
    </row>
    <row r="598">
      <c r="A598" s="1" t="s">
        <v>1531</v>
      </c>
      <c r="B598" s="1" t="s">
        <v>272</v>
      </c>
      <c r="C598" s="1" t="s">
        <v>2228</v>
      </c>
      <c r="D598" s="1" t="s">
        <v>2229</v>
      </c>
      <c r="E598" s="3">
        <v>2637.0</v>
      </c>
      <c r="F598" s="2" t="s">
        <v>2230</v>
      </c>
      <c r="G598" s="3">
        <v>4.9131396E7</v>
      </c>
      <c r="H598" s="1" t="s">
        <v>14</v>
      </c>
      <c r="I598" s="1">
        <v>2021.0</v>
      </c>
    </row>
    <row r="599">
      <c r="A599" s="1" t="s">
        <v>186</v>
      </c>
      <c r="B599" s="1" t="s">
        <v>68</v>
      </c>
      <c r="C599" s="1" t="s">
        <v>2231</v>
      </c>
      <c r="D599" s="1" t="s">
        <v>2232</v>
      </c>
      <c r="E599" s="3">
        <v>2545.0</v>
      </c>
      <c r="F599" s="2" t="s">
        <v>2233</v>
      </c>
      <c r="G599" s="3">
        <v>4.9101558E7</v>
      </c>
      <c r="H599" s="1" t="s">
        <v>14</v>
      </c>
      <c r="I599" s="1">
        <v>2021.0</v>
      </c>
    </row>
    <row r="600">
      <c r="A600" s="1" t="s">
        <v>2234</v>
      </c>
      <c r="B600" s="1" t="s">
        <v>45</v>
      </c>
      <c r="C600" s="1" t="s">
        <v>2235</v>
      </c>
      <c r="D600" s="1" t="s">
        <v>2236</v>
      </c>
      <c r="E600" s="3">
        <v>2244.0</v>
      </c>
      <c r="F600" s="2" t="s">
        <v>2237</v>
      </c>
      <c r="G600" s="3">
        <v>4.9580396E7</v>
      </c>
      <c r="H600" s="1" t="s">
        <v>14</v>
      </c>
      <c r="I600" s="1">
        <v>2017.0</v>
      </c>
    </row>
    <row r="601">
      <c r="A601" s="1" t="s">
        <v>1531</v>
      </c>
      <c r="B601" s="1" t="s">
        <v>68</v>
      </c>
      <c r="C601" s="1" t="s">
        <v>2238</v>
      </c>
      <c r="D601" s="1" t="s">
        <v>2239</v>
      </c>
      <c r="E601" s="3">
        <v>2465.0</v>
      </c>
      <c r="F601" s="2" t="s">
        <v>2240</v>
      </c>
      <c r="G601" s="3">
        <v>4.9630211E7</v>
      </c>
      <c r="H601" s="1" t="s">
        <v>14</v>
      </c>
      <c r="I601" s="1">
        <v>2021.0</v>
      </c>
    </row>
    <row r="602">
      <c r="A602" s="1" t="s">
        <v>1896</v>
      </c>
      <c r="B602" s="1" t="s">
        <v>45</v>
      </c>
      <c r="C602" s="1" t="s">
        <v>2241</v>
      </c>
      <c r="D602" s="1" t="s">
        <v>2242</v>
      </c>
      <c r="E602" s="3">
        <v>2411.0</v>
      </c>
      <c r="F602" s="2" t="s">
        <v>2243</v>
      </c>
      <c r="G602" s="3">
        <v>4.9830434E7</v>
      </c>
      <c r="H602" s="1" t="s">
        <v>14</v>
      </c>
      <c r="I602" s="1">
        <v>2019.0</v>
      </c>
    </row>
    <row r="603">
      <c r="A603" s="1" t="s">
        <v>529</v>
      </c>
      <c r="B603" s="1" t="s">
        <v>45</v>
      </c>
      <c r="C603" s="1" t="s">
        <v>2244</v>
      </c>
      <c r="D603" s="1" t="s">
        <v>2245</v>
      </c>
      <c r="E603" s="3">
        <v>2301.0</v>
      </c>
      <c r="F603" s="2" t="s">
        <v>2246</v>
      </c>
      <c r="G603" s="3">
        <v>4.9551057E7</v>
      </c>
      <c r="H603" s="1" t="s">
        <v>14</v>
      </c>
      <c r="I603" s="1">
        <v>2022.0</v>
      </c>
    </row>
    <row r="604">
      <c r="A604" s="1" t="s">
        <v>2247</v>
      </c>
      <c r="B604" s="1" t="s">
        <v>21</v>
      </c>
      <c r="C604" s="1" t="s">
        <v>2248</v>
      </c>
      <c r="D604" s="1" t="s">
        <v>2249</v>
      </c>
      <c r="E604" s="1" t="s">
        <v>417</v>
      </c>
      <c r="F604" s="2" t="s">
        <v>2250</v>
      </c>
      <c r="G604" s="3">
        <v>4.920109E7</v>
      </c>
      <c r="H604" s="1" t="s">
        <v>14</v>
      </c>
      <c r="I604" s="1">
        <v>2023.0</v>
      </c>
    </row>
    <row r="605">
      <c r="A605" s="1" t="s">
        <v>2089</v>
      </c>
      <c r="B605" s="1" t="s">
        <v>10</v>
      </c>
      <c r="C605" s="1" t="s">
        <v>2251</v>
      </c>
      <c r="D605" s="1" t="s">
        <v>2252</v>
      </c>
      <c r="E605" s="3">
        <v>2557.0</v>
      </c>
      <c r="F605" s="2" t="s">
        <v>2253</v>
      </c>
      <c r="G605" s="3">
        <v>5.0055543E7</v>
      </c>
      <c r="H605" s="1" t="s">
        <v>14</v>
      </c>
      <c r="I605" s="1">
        <v>2021.0</v>
      </c>
    </row>
    <row r="606">
      <c r="A606" s="1" t="s">
        <v>2254</v>
      </c>
      <c r="B606" s="1" t="s">
        <v>68</v>
      </c>
      <c r="C606" s="1" t="s">
        <v>2255</v>
      </c>
      <c r="D606" s="1" t="s">
        <v>2256</v>
      </c>
      <c r="E606" s="3">
        <v>2553.0</v>
      </c>
      <c r="F606" s="2" t="s">
        <v>2257</v>
      </c>
      <c r="G606" s="3">
        <v>5.1070732E7</v>
      </c>
      <c r="H606" s="1" t="s">
        <v>14</v>
      </c>
      <c r="I606" s="1">
        <v>2023.0</v>
      </c>
    </row>
    <row r="607">
      <c r="A607" s="1" t="s">
        <v>216</v>
      </c>
      <c r="B607" s="1" t="s">
        <v>10</v>
      </c>
      <c r="C607" s="1" t="s">
        <v>2258</v>
      </c>
      <c r="D607" s="1" t="s">
        <v>2259</v>
      </c>
      <c r="E607" s="3">
        <v>2558.0</v>
      </c>
      <c r="F607" s="2" t="s">
        <v>2260</v>
      </c>
      <c r="G607" s="3">
        <v>5.1302468E7</v>
      </c>
      <c r="H607" s="1" t="s">
        <v>14</v>
      </c>
      <c r="I607" s="1">
        <v>2021.0</v>
      </c>
    </row>
    <row r="608">
      <c r="A608" s="1" t="s">
        <v>2261</v>
      </c>
      <c r="B608" s="1" t="s">
        <v>21</v>
      </c>
      <c r="C608" s="1" t="s">
        <v>2262</v>
      </c>
      <c r="D608" s="1" t="s">
        <v>2263</v>
      </c>
      <c r="E608" s="3">
        <v>2853.0</v>
      </c>
      <c r="F608" s="2" t="s">
        <v>2264</v>
      </c>
      <c r="G608" s="3">
        <v>5932640.0</v>
      </c>
      <c r="H608" s="1" t="s">
        <v>14</v>
      </c>
      <c r="I608" s="1">
        <v>2019.0</v>
      </c>
    </row>
    <row r="609">
      <c r="A609" s="1" t="s">
        <v>2265</v>
      </c>
      <c r="B609" s="1" t="s">
        <v>21</v>
      </c>
      <c r="C609" s="1" t="s">
        <v>2266</v>
      </c>
      <c r="D609" s="1" t="s">
        <v>2267</v>
      </c>
      <c r="E609" s="3">
        <v>2878.0</v>
      </c>
      <c r="F609" s="2" t="s">
        <v>2268</v>
      </c>
      <c r="G609" s="3">
        <v>4.9169955E7</v>
      </c>
      <c r="H609" s="1" t="s">
        <v>14</v>
      </c>
      <c r="I609" s="1">
        <v>2023.0</v>
      </c>
    </row>
    <row r="610">
      <c r="A610" s="1" t="s">
        <v>2269</v>
      </c>
      <c r="B610" s="1" t="s">
        <v>68</v>
      </c>
      <c r="C610" s="1" t="s">
        <v>2270</v>
      </c>
      <c r="D610" s="1" t="s">
        <v>2271</v>
      </c>
      <c r="E610" s="3">
        <v>2755.0</v>
      </c>
      <c r="F610" s="2" t="s">
        <v>2272</v>
      </c>
      <c r="G610" s="3">
        <v>4.9304754E7</v>
      </c>
      <c r="H610" s="1" t="s">
        <v>14</v>
      </c>
      <c r="I610" s="1">
        <v>2020.0</v>
      </c>
    </row>
    <row r="611">
      <c r="A611" s="1" t="s">
        <v>2273</v>
      </c>
      <c r="B611" s="1" t="s">
        <v>68</v>
      </c>
      <c r="C611" s="1" t="s">
        <v>2274</v>
      </c>
      <c r="D611" s="1" t="s">
        <v>2275</v>
      </c>
      <c r="E611" s="3">
        <v>2582.0</v>
      </c>
      <c r="F611" s="2" t="s">
        <v>2276</v>
      </c>
      <c r="G611" s="3">
        <v>5.0043874E7</v>
      </c>
      <c r="H611" s="1" t="s">
        <v>14</v>
      </c>
      <c r="I611" s="1">
        <v>2022.0</v>
      </c>
    </row>
    <row r="612">
      <c r="A612" s="1" t="s">
        <v>2265</v>
      </c>
      <c r="B612" s="1" t="s">
        <v>10</v>
      </c>
      <c r="C612" s="1" t="s">
        <v>2277</v>
      </c>
      <c r="D612" s="1" t="s">
        <v>2278</v>
      </c>
      <c r="E612" s="3">
        <v>3035.0</v>
      </c>
      <c r="F612" s="2" t="s">
        <v>2279</v>
      </c>
      <c r="G612" s="3">
        <v>5.1290795E7</v>
      </c>
      <c r="H612" s="1" t="s">
        <v>14</v>
      </c>
      <c r="I612" s="1">
        <v>2023.0</v>
      </c>
    </row>
    <row r="613">
      <c r="A613" s="1" t="s">
        <v>669</v>
      </c>
      <c r="B613" s="1" t="s">
        <v>35</v>
      </c>
      <c r="C613" s="1" t="s">
        <v>2280</v>
      </c>
      <c r="D613" s="1" t="s">
        <v>2281</v>
      </c>
      <c r="E613" s="3">
        <v>2627.0</v>
      </c>
      <c r="F613" s="2" t="s">
        <v>2282</v>
      </c>
      <c r="G613" s="3">
        <v>820069.0</v>
      </c>
      <c r="H613" s="1" t="s">
        <v>14</v>
      </c>
      <c r="I613" s="1">
        <v>2017.0</v>
      </c>
    </row>
    <row r="614">
      <c r="A614" s="1" t="s">
        <v>2283</v>
      </c>
      <c r="B614" s="1" t="s">
        <v>35</v>
      </c>
      <c r="C614" s="1" t="s">
        <v>2284</v>
      </c>
      <c r="D614" s="1" t="s">
        <v>2285</v>
      </c>
      <c r="E614" s="1" t="s">
        <v>2286</v>
      </c>
      <c r="F614" s="2" t="s">
        <v>2287</v>
      </c>
      <c r="G614" s="3">
        <v>410353.0</v>
      </c>
      <c r="H614" s="1" t="s">
        <v>14</v>
      </c>
      <c r="I614" s="1">
        <v>2020.0</v>
      </c>
    </row>
    <row r="615">
      <c r="A615" s="1" t="s">
        <v>2288</v>
      </c>
      <c r="B615" s="1" t="s">
        <v>16</v>
      </c>
      <c r="C615" s="1" t="s">
        <v>2289</v>
      </c>
      <c r="D615" s="1" t="s">
        <v>2290</v>
      </c>
      <c r="E615" s="1" t="s">
        <v>2291</v>
      </c>
      <c r="F615" s="2" t="s">
        <v>2292</v>
      </c>
      <c r="G615" s="3">
        <v>5558483.0</v>
      </c>
      <c r="H615" s="1" t="s">
        <v>14</v>
      </c>
      <c r="I615" s="1">
        <v>2019.0</v>
      </c>
    </row>
    <row r="616">
      <c r="A616" s="1" t="s">
        <v>1610</v>
      </c>
      <c r="B616" s="1" t="s">
        <v>21</v>
      </c>
      <c r="C616" s="1" t="s">
        <v>2293</v>
      </c>
      <c r="D616" s="1" t="s">
        <v>2294</v>
      </c>
      <c r="E616" s="3">
        <v>7844.0</v>
      </c>
      <c r="F616" s="2" t="s">
        <v>2295</v>
      </c>
      <c r="G616" s="3">
        <v>4.9096485E7</v>
      </c>
      <c r="H616" s="1" t="s">
        <v>14</v>
      </c>
      <c r="I616" s="1">
        <v>2021.0</v>
      </c>
    </row>
    <row r="617">
      <c r="A617" s="1" t="s">
        <v>2082</v>
      </c>
      <c r="B617" s="1" t="s">
        <v>1860</v>
      </c>
      <c r="C617" s="1" t="s">
        <v>2296</v>
      </c>
      <c r="D617" s="1" t="s">
        <v>2297</v>
      </c>
      <c r="E617" s="3">
        <v>1452.0</v>
      </c>
      <c r="F617" s="2" t="s">
        <v>2298</v>
      </c>
      <c r="G617" s="3">
        <v>4.7691483E7</v>
      </c>
      <c r="H617" s="1" t="s">
        <v>14</v>
      </c>
      <c r="I617" s="1">
        <v>2021.0</v>
      </c>
    </row>
    <row r="618">
      <c r="A618" s="1" t="s">
        <v>121</v>
      </c>
      <c r="B618" s="1" t="s">
        <v>35</v>
      </c>
      <c r="C618" s="1" t="s">
        <v>2299</v>
      </c>
      <c r="D618" s="1" t="s">
        <v>2300</v>
      </c>
      <c r="E618" s="3">
        <v>1471.0</v>
      </c>
      <c r="F618" s="2" t="s">
        <v>2301</v>
      </c>
      <c r="G618" s="3">
        <v>989786.0</v>
      </c>
      <c r="H618" s="1" t="s">
        <v>14</v>
      </c>
      <c r="I618" s="1">
        <v>2015.0</v>
      </c>
    </row>
    <row r="619">
      <c r="A619" s="1" t="s">
        <v>2302</v>
      </c>
      <c r="B619" s="1" t="s">
        <v>2303</v>
      </c>
      <c r="C619" s="1" t="s">
        <v>2304</v>
      </c>
      <c r="D619" s="1" t="s">
        <v>2305</v>
      </c>
      <c r="E619" s="3">
        <v>1584.0</v>
      </c>
      <c r="F619" s="2" t="s">
        <v>2306</v>
      </c>
      <c r="G619" s="3">
        <v>4.7543572E7</v>
      </c>
      <c r="H619" s="1" t="s">
        <v>14</v>
      </c>
      <c r="I619" s="1">
        <v>2019.0</v>
      </c>
    </row>
    <row r="620">
      <c r="A620" s="1" t="s">
        <v>2307</v>
      </c>
      <c r="B620" s="1" t="s">
        <v>45</v>
      </c>
      <c r="C620" s="1" t="s">
        <v>2308</v>
      </c>
      <c r="D620" s="1" t="s">
        <v>2309</v>
      </c>
      <c r="E620" s="1" t="s">
        <v>2310</v>
      </c>
      <c r="F620" s="2" t="s">
        <v>2311</v>
      </c>
      <c r="G620" s="3">
        <v>4.9570254E7</v>
      </c>
      <c r="H620" s="1" t="s">
        <v>14</v>
      </c>
      <c r="I620" s="1">
        <v>2021.0</v>
      </c>
    </row>
    <row r="621">
      <c r="A621" s="1" t="s">
        <v>1353</v>
      </c>
      <c r="B621" s="1" t="s">
        <v>21</v>
      </c>
      <c r="C621" s="1" t="s">
        <v>2312</v>
      </c>
      <c r="D621" s="1" t="s">
        <v>2313</v>
      </c>
      <c r="E621" s="3">
        <v>1476.0</v>
      </c>
      <c r="F621" s="2" t="s">
        <v>2314</v>
      </c>
      <c r="G621" s="3">
        <v>4.9172116E7</v>
      </c>
      <c r="H621" s="1" t="s">
        <v>14</v>
      </c>
      <c r="I621" s="1">
        <v>2022.0</v>
      </c>
    </row>
    <row r="622">
      <c r="A622" s="1" t="s">
        <v>2315</v>
      </c>
      <c r="B622" s="1" t="s">
        <v>68</v>
      </c>
      <c r="C622" s="1" t="s">
        <v>2316</v>
      </c>
      <c r="D622" s="1" t="s">
        <v>2317</v>
      </c>
      <c r="E622" s="3">
        <v>1477.0</v>
      </c>
      <c r="F622" s="2" t="s">
        <v>2318</v>
      </c>
      <c r="G622" s="3">
        <v>4.9230915E7</v>
      </c>
      <c r="H622" s="1" t="s">
        <v>14</v>
      </c>
      <c r="I622" s="1">
        <v>2022.0</v>
      </c>
    </row>
    <row r="623">
      <c r="A623" s="1" t="s">
        <v>2319</v>
      </c>
      <c r="B623" s="1" t="s">
        <v>251</v>
      </c>
      <c r="C623" s="1" t="s">
        <v>2320</v>
      </c>
      <c r="D623" s="1" t="s">
        <v>2321</v>
      </c>
      <c r="E623" s="3">
        <v>1513.0</v>
      </c>
      <c r="F623" s="2" t="s">
        <v>2322</v>
      </c>
      <c r="G623" s="3">
        <v>5.0877467E7</v>
      </c>
      <c r="H623" s="1" t="s">
        <v>14</v>
      </c>
      <c r="I623" s="1">
        <v>2023.0</v>
      </c>
    </row>
    <row r="624">
      <c r="A624" s="1" t="s">
        <v>2323</v>
      </c>
      <c r="B624" s="1" t="s">
        <v>10</v>
      </c>
      <c r="C624" s="1" t="s">
        <v>2324</v>
      </c>
      <c r="D624" s="1" t="s">
        <v>2325</v>
      </c>
      <c r="E624" s="3">
        <v>1891.0</v>
      </c>
      <c r="F624" s="2" t="s">
        <v>2326</v>
      </c>
      <c r="G624" s="3">
        <v>2.1939939E7</v>
      </c>
      <c r="H624" s="1" t="s">
        <v>14</v>
      </c>
      <c r="I624" s="1">
        <v>2021.0</v>
      </c>
    </row>
    <row r="625">
      <c r="A625" s="1" t="s">
        <v>2327</v>
      </c>
      <c r="B625" s="1" t="s">
        <v>10</v>
      </c>
      <c r="C625" s="1" t="s">
        <v>2328</v>
      </c>
      <c r="D625" s="1" t="s">
        <v>2329</v>
      </c>
      <c r="E625" s="3">
        <v>3272.0</v>
      </c>
      <c r="F625" s="2" t="s">
        <v>2330</v>
      </c>
      <c r="G625" s="3">
        <v>5.116306E7</v>
      </c>
      <c r="H625" s="1" t="s">
        <v>14</v>
      </c>
      <c r="I625" s="1">
        <v>2019.0</v>
      </c>
    </row>
    <row r="626">
      <c r="A626" s="1" t="s">
        <v>2331</v>
      </c>
      <c r="B626" s="1" t="s">
        <v>297</v>
      </c>
      <c r="C626" s="1" t="s">
        <v>2332</v>
      </c>
      <c r="D626" s="1" t="s">
        <v>2333</v>
      </c>
      <c r="E626" s="3">
        <v>1355.0</v>
      </c>
      <c r="F626" s="2" t="s">
        <v>2334</v>
      </c>
      <c r="G626" s="3">
        <v>1152771.0</v>
      </c>
      <c r="H626" s="1" t="s">
        <v>14</v>
      </c>
      <c r="I626" s="1">
        <v>2016.0</v>
      </c>
    </row>
    <row r="627">
      <c r="A627" s="1" t="s">
        <v>2335</v>
      </c>
      <c r="B627" s="1" t="s">
        <v>45</v>
      </c>
      <c r="C627" s="1" t="s">
        <v>2336</v>
      </c>
      <c r="D627" s="1" t="s">
        <v>2337</v>
      </c>
      <c r="E627" s="3">
        <v>3137.0</v>
      </c>
      <c r="F627" s="2" t="s">
        <v>2338</v>
      </c>
      <c r="G627" s="3">
        <v>4.9741419E7</v>
      </c>
      <c r="H627" s="1" t="s">
        <v>14</v>
      </c>
      <c r="I627" s="1">
        <v>2020.0</v>
      </c>
    </row>
    <row r="628">
      <c r="A628" s="1" t="s">
        <v>2339</v>
      </c>
      <c r="B628" s="1" t="s">
        <v>16</v>
      </c>
      <c r="C628" s="1" t="s">
        <v>2340</v>
      </c>
      <c r="D628" s="1" t="s">
        <v>2341</v>
      </c>
      <c r="E628" s="3">
        <v>2302.0</v>
      </c>
      <c r="F628" s="2" t="s">
        <v>2342</v>
      </c>
      <c r="G628" s="3">
        <v>5623076.0</v>
      </c>
      <c r="H628" s="1" t="s">
        <v>14</v>
      </c>
      <c r="I628" s="1">
        <v>2017.0</v>
      </c>
    </row>
    <row r="629">
      <c r="A629" s="1" t="s">
        <v>814</v>
      </c>
      <c r="B629" s="1" t="s">
        <v>35</v>
      </c>
      <c r="C629" s="1" t="s">
        <v>2343</v>
      </c>
      <c r="D629" s="1" t="s">
        <v>2344</v>
      </c>
      <c r="E629" s="3">
        <v>2525.0</v>
      </c>
      <c r="F629" s="2" t="s">
        <v>2345</v>
      </c>
      <c r="G629" s="3">
        <v>2.1856817E7</v>
      </c>
      <c r="H629" s="1" t="s">
        <v>14</v>
      </c>
      <c r="I629" s="1">
        <v>2021.0</v>
      </c>
    </row>
    <row r="630">
      <c r="A630" s="1" t="s">
        <v>2346</v>
      </c>
      <c r="B630" s="1" t="s">
        <v>85</v>
      </c>
      <c r="C630" s="1" t="s">
        <v>2347</v>
      </c>
      <c r="D630" s="1" t="s">
        <v>2348</v>
      </c>
      <c r="E630" s="3">
        <v>2645.0</v>
      </c>
      <c r="F630" s="2" t="s">
        <v>2349</v>
      </c>
      <c r="G630" s="3">
        <v>4.9611446E7</v>
      </c>
      <c r="H630" s="1" t="s">
        <v>14</v>
      </c>
      <c r="I630" s="1">
        <v>2022.0</v>
      </c>
    </row>
    <row r="631">
      <c r="A631" s="1" t="s">
        <v>2350</v>
      </c>
      <c r="B631" s="1" t="s">
        <v>10</v>
      </c>
      <c r="C631" s="1" t="s">
        <v>2351</v>
      </c>
      <c r="D631" s="1" t="s">
        <v>2352</v>
      </c>
      <c r="E631" s="3">
        <v>1562.0</v>
      </c>
      <c r="F631" s="2" t="s">
        <v>2353</v>
      </c>
      <c r="G631" s="3">
        <v>1.5028191E7</v>
      </c>
      <c r="H631" s="1" t="s">
        <v>14</v>
      </c>
      <c r="I631" s="1">
        <v>2017.0</v>
      </c>
    </row>
    <row r="632">
      <c r="A632" s="1" t="s">
        <v>2354</v>
      </c>
      <c r="B632" s="1" t="s">
        <v>10</v>
      </c>
      <c r="C632" s="1" t="s">
        <v>2355</v>
      </c>
      <c r="D632" s="1" t="s">
        <v>2356</v>
      </c>
      <c r="E632" s="3">
        <v>1528.0</v>
      </c>
      <c r="F632" s="2" t="s">
        <v>2357</v>
      </c>
      <c r="G632" s="3">
        <v>1.5608338E7</v>
      </c>
      <c r="H632" s="1" t="s">
        <v>14</v>
      </c>
      <c r="I632" s="1">
        <v>2017.0</v>
      </c>
    </row>
    <row r="633">
      <c r="A633" s="1" t="s">
        <v>2358</v>
      </c>
      <c r="B633" s="1" t="s">
        <v>45</v>
      </c>
      <c r="C633" s="1" t="s">
        <v>2359</v>
      </c>
      <c r="D633" s="1" t="s">
        <v>2360</v>
      </c>
      <c r="E633" s="3">
        <v>1615.0</v>
      </c>
      <c r="F633" s="2" t="s">
        <v>2361</v>
      </c>
      <c r="G633" s="3">
        <v>4.9584356E7</v>
      </c>
      <c r="H633" s="1" t="s">
        <v>14</v>
      </c>
      <c r="I633" s="1">
        <v>2016.0</v>
      </c>
    </row>
    <row r="634">
      <c r="A634" s="1" t="s">
        <v>2362</v>
      </c>
      <c r="B634" s="1" t="s">
        <v>35</v>
      </c>
      <c r="C634" s="1" t="s">
        <v>2363</v>
      </c>
      <c r="D634" s="1" t="s">
        <v>2364</v>
      </c>
      <c r="E634" s="3">
        <v>2502.0</v>
      </c>
      <c r="F634" s="2" t="s">
        <v>2365</v>
      </c>
      <c r="G634" s="3">
        <v>2.2048659E7</v>
      </c>
      <c r="H634" s="1" t="s">
        <v>14</v>
      </c>
      <c r="I634" s="1">
        <v>2021.0</v>
      </c>
    </row>
    <row r="635">
      <c r="A635" s="1" t="s">
        <v>2366</v>
      </c>
      <c r="B635" s="1" t="s">
        <v>45</v>
      </c>
      <c r="C635" s="1" t="s">
        <v>2367</v>
      </c>
      <c r="D635" s="1" t="s">
        <v>2368</v>
      </c>
      <c r="E635" s="3">
        <v>1424.0</v>
      </c>
      <c r="F635" s="2" t="s">
        <v>2369</v>
      </c>
      <c r="G635" s="3">
        <v>4.95801E7</v>
      </c>
      <c r="H635" s="1" t="s">
        <v>14</v>
      </c>
      <c r="I635" s="1">
        <v>2017.0</v>
      </c>
    </row>
    <row r="636">
      <c r="A636" s="1" t="s">
        <v>110</v>
      </c>
      <c r="B636" s="1" t="s">
        <v>10</v>
      </c>
      <c r="C636" s="1" t="s">
        <v>2370</v>
      </c>
      <c r="D636" s="1" t="s">
        <v>2371</v>
      </c>
      <c r="E636" s="3">
        <v>2847.0</v>
      </c>
      <c r="F636" s="2" t="s">
        <v>2372</v>
      </c>
      <c r="G636" s="3">
        <v>5.1323955E7</v>
      </c>
      <c r="H636" s="1" t="s">
        <v>14</v>
      </c>
      <c r="I636" s="1">
        <v>2019.0</v>
      </c>
    </row>
    <row r="637">
      <c r="A637" s="1" t="s">
        <v>2373</v>
      </c>
      <c r="B637" s="1" t="s">
        <v>35</v>
      </c>
      <c r="C637" s="1" t="s">
        <v>2374</v>
      </c>
      <c r="D637" s="1" t="s">
        <v>2375</v>
      </c>
      <c r="E637" s="3">
        <v>2474.0</v>
      </c>
      <c r="F637" s="2" t="s">
        <v>2376</v>
      </c>
      <c r="G637" s="3">
        <v>761159.0</v>
      </c>
      <c r="H637" s="1" t="s">
        <v>14</v>
      </c>
      <c r="I637" s="1">
        <v>2018.0</v>
      </c>
    </row>
    <row r="638">
      <c r="A638" s="1" t="s">
        <v>2377</v>
      </c>
      <c r="B638" s="1" t="s">
        <v>10</v>
      </c>
      <c r="C638" s="1" t="s">
        <v>2378</v>
      </c>
      <c r="D638" s="1" t="s">
        <v>2379</v>
      </c>
      <c r="E638" s="3">
        <v>2214.0</v>
      </c>
      <c r="F638" s="2" t="s">
        <v>2380</v>
      </c>
      <c r="G638" s="3">
        <v>1.3442549E7</v>
      </c>
      <c r="H638" s="1" t="s">
        <v>14</v>
      </c>
      <c r="I638" s="1">
        <v>2020.0</v>
      </c>
    </row>
    <row r="639">
      <c r="A639" s="1" t="s">
        <v>2381</v>
      </c>
      <c r="B639" s="1" t="s">
        <v>35</v>
      </c>
      <c r="C639" s="1" t="s">
        <v>2382</v>
      </c>
      <c r="D639" s="1" t="s">
        <v>2383</v>
      </c>
      <c r="E639" s="3">
        <v>1925.0</v>
      </c>
      <c r="F639" s="2" t="s">
        <v>2384</v>
      </c>
      <c r="G639" s="3">
        <v>844169.0</v>
      </c>
      <c r="H639" s="1" t="s">
        <v>14</v>
      </c>
      <c r="I639" s="1">
        <v>2017.0</v>
      </c>
    </row>
    <row r="640">
      <c r="A640" s="1" t="s">
        <v>2385</v>
      </c>
      <c r="B640" s="1" t="s">
        <v>35</v>
      </c>
      <c r="C640" s="1" t="s">
        <v>2386</v>
      </c>
      <c r="D640" s="1" t="s">
        <v>2387</v>
      </c>
      <c r="E640" s="3">
        <v>1964.0</v>
      </c>
      <c r="F640" s="2" t="s">
        <v>2388</v>
      </c>
      <c r="G640" s="3">
        <v>945537.0</v>
      </c>
      <c r="H640" s="1" t="s">
        <v>14</v>
      </c>
      <c r="I640" s="1">
        <v>2015.0</v>
      </c>
    </row>
    <row r="641">
      <c r="A641" s="1" t="s">
        <v>2389</v>
      </c>
      <c r="B641" s="1" t="s">
        <v>10</v>
      </c>
      <c r="C641" s="1" t="s">
        <v>2390</v>
      </c>
      <c r="D641" s="1" t="s">
        <v>2391</v>
      </c>
      <c r="E641" s="3">
        <v>2064.0</v>
      </c>
      <c r="F641" s="2" t="s">
        <v>2392</v>
      </c>
      <c r="G641" s="3">
        <v>1.5595996E7</v>
      </c>
      <c r="H641" s="1" t="s">
        <v>14</v>
      </c>
      <c r="I641" s="1">
        <v>2017.0</v>
      </c>
    </row>
    <row r="642">
      <c r="A642" s="1" t="s">
        <v>2385</v>
      </c>
      <c r="B642" s="1" t="s">
        <v>10</v>
      </c>
      <c r="C642" s="1" t="s">
        <v>2393</v>
      </c>
      <c r="D642" s="1" t="s">
        <v>2394</v>
      </c>
      <c r="E642" s="3">
        <v>1992.0</v>
      </c>
      <c r="F642" s="2" t="s">
        <v>2395</v>
      </c>
      <c r="G642" s="3">
        <v>1.519298E7</v>
      </c>
      <c r="H642" s="1" t="s">
        <v>14</v>
      </c>
      <c r="I642" s="1">
        <v>2015.0</v>
      </c>
    </row>
    <row r="643">
      <c r="A643" s="1" t="s">
        <v>1111</v>
      </c>
      <c r="B643" s="1" t="s">
        <v>272</v>
      </c>
      <c r="C643" s="1" t="s">
        <v>2396</v>
      </c>
      <c r="D643" s="1" t="s">
        <v>2397</v>
      </c>
      <c r="E643" s="3">
        <v>3751.0</v>
      </c>
      <c r="F643" s="2" t="s">
        <v>2398</v>
      </c>
      <c r="G643" s="3">
        <v>4.9123788E7</v>
      </c>
      <c r="H643" s="1" t="s">
        <v>14</v>
      </c>
      <c r="I643" s="1">
        <v>2022.0</v>
      </c>
    </row>
    <row r="644">
      <c r="A644" s="1" t="s">
        <v>1177</v>
      </c>
      <c r="B644" s="1" t="s">
        <v>35</v>
      </c>
      <c r="C644" s="1" t="s">
        <v>2399</v>
      </c>
      <c r="D644" s="1" t="s">
        <v>2400</v>
      </c>
      <c r="E644" s="3">
        <v>2654.0</v>
      </c>
      <c r="F644" s="2" t="s">
        <v>2401</v>
      </c>
      <c r="G644" s="3">
        <v>2.1918959E7</v>
      </c>
      <c r="H644" s="1" t="s">
        <v>14</v>
      </c>
      <c r="I644" s="1">
        <v>2021.0</v>
      </c>
    </row>
    <row r="645">
      <c r="A645" s="1" t="s">
        <v>2216</v>
      </c>
      <c r="B645" s="1" t="s">
        <v>10</v>
      </c>
      <c r="C645" s="1" t="s">
        <v>2402</v>
      </c>
      <c r="D645" s="1" t="s">
        <v>2403</v>
      </c>
      <c r="E645" s="3">
        <v>2638.0</v>
      </c>
      <c r="F645" s="2" t="s">
        <v>2404</v>
      </c>
      <c r="G645" s="3">
        <v>2.1906526E7</v>
      </c>
      <c r="H645" s="1" t="s">
        <v>14</v>
      </c>
      <c r="I645" s="1">
        <v>2021.0</v>
      </c>
    </row>
    <row r="646">
      <c r="A646" s="1" t="s">
        <v>2089</v>
      </c>
      <c r="B646" s="1" t="s">
        <v>35</v>
      </c>
      <c r="C646" s="1" t="s">
        <v>2405</v>
      </c>
      <c r="D646" s="1" t="s">
        <v>2406</v>
      </c>
      <c r="E646" s="3">
        <v>2762.0</v>
      </c>
      <c r="F646" s="2" t="s">
        <v>2407</v>
      </c>
      <c r="G646" s="3">
        <v>2.205466E7</v>
      </c>
      <c r="H646" s="1" t="s">
        <v>14</v>
      </c>
      <c r="I646" s="1">
        <v>2021.0</v>
      </c>
    </row>
    <row r="647">
      <c r="A647" s="1" t="s">
        <v>1394</v>
      </c>
      <c r="B647" s="1" t="s">
        <v>195</v>
      </c>
      <c r="C647" s="1" t="s">
        <v>2408</v>
      </c>
      <c r="D647" s="1" t="s">
        <v>2409</v>
      </c>
      <c r="E647" s="3">
        <v>2721.0</v>
      </c>
      <c r="F647" s="2" t="s">
        <v>2410</v>
      </c>
      <c r="G647" s="3">
        <v>4.7192642E7</v>
      </c>
      <c r="H647" s="1" t="s">
        <v>14</v>
      </c>
      <c r="I647" s="1">
        <v>2020.0</v>
      </c>
    </row>
    <row r="648">
      <c r="A648" s="1" t="s">
        <v>2411</v>
      </c>
      <c r="B648" s="1" t="s">
        <v>2412</v>
      </c>
      <c r="C648" s="1" t="s">
        <v>2413</v>
      </c>
      <c r="D648" s="1" t="s">
        <v>2414</v>
      </c>
      <c r="E648" s="1" t="s">
        <v>2415</v>
      </c>
      <c r="F648" s="2" t="s">
        <v>2416</v>
      </c>
      <c r="G648" s="3">
        <v>4.7240496E7</v>
      </c>
      <c r="H648" s="1" t="s">
        <v>14</v>
      </c>
      <c r="I648" s="1">
        <v>2020.0</v>
      </c>
    </row>
    <row r="649">
      <c r="A649" s="1" t="s">
        <v>2417</v>
      </c>
      <c r="B649" s="1" t="s">
        <v>21</v>
      </c>
      <c r="C649" s="1" t="s">
        <v>2418</v>
      </c>
      <c r="D649" s="1" t="s">
        <v>2419</v>
      </c>
      <c r="E649" s="3">
        <v>2508.0</v>
      </c>
      <c r="F649" s="2" t="s">
        <v>2420</v>
      </c>
      <c r="G649" s="3">
        <v>6088655.0</v>
      </c>
      <c r="H649" s="1" t="s">
        <v>14</v>
      </c>
      <c r="I649" s="1">
        <v>2018.0</v>
      </c>
    </row>
    <row r="650">
      <c r="A650" s="1" t="s">
        <v>2421</v>
      </c>
      <c r="B650" s="1" t="s">
        <v>85</v>
      </c>
      <c r="C650" s="1" t="s">
        <v>2422</v>
      </c>
      <c r="D650" s="1" t="s">
        <v>2423</v>
      </c>
      <c r="E650" s="3">
        <v>2719.0</v>
      </c>
      <c r="F650" s="2" t="s">
        <v>2424</v>
      </c>
      <c r="G650" s="3">
        <v>4468676.0</v>
      </c>
      <c r="H650" s="1" t="s">
        <v>14</v>
      </c>
      <c r="I650" s="1">
        <v>2020.0</v>
      </c>
    </row>
    <row r="651">
      <c r="A651" s="1" t="s">
        <v>2425</v>
      </c>
      <c r="B651" s="1" t="s">
        <v>21</v>
      </c>
      <c r="C651" s="1" t="s">
        <v>2426</v>
      </c>
      <c r="D651" s="1" t="s">
        <v>2427</v>
      </c>
      <c r="E651" s="1" t="s">
        <v>261</v>
      </c>
      <c r="F651" s="2" t="s">
        <v>2428</v>
      </c>
      <c r="G651" s="3">
        <v>7175724.0</v>
      </c>
      <c r="H651" s="1" t="s">
        <v>14</v>
      </c>
      <c r="I651" s="1">
        <v>2020.0</v>
      </c>
    </row>
    <row r="652">
      <c r="A652" s="1" t="s">
        <v>2429</v>
      </c>
      <c r="B652" s="1" t="s">
        <v>21</v>
      </c>
      <c r="C652" s="1" t="s">
        <v>2430</v>
      </c>
      <c r="D652" s="1" t="s">
        <v>2431</v>
      </c>
      <c r="E652" s="3">
        <v>2525.0</v>
      </c>
      <c r="F652" s="2" t="s">
        <v>2432</v>
      </c>
      <c r="G652" s="3">
        <v>7268185.0</v>
      </c>
      <c r="H652" s="1" t="s">
        <v>14</v>
      </c>
      <c r="I652" s="1">
        <v>2019.0</v>
      </c>
    </row>
    <row r="653">
      <c r="A653" s="1" t="s">
        <v>895</v>
      </c>
      <c r="B653" s="1" t="s">
        <v>35</v>
      </c>
      <c r="C653" s="1" t="s">
        <v>2433</v>
      </c>
      <c r="D653" s="1" t="s">
        <v>2434</v>
      </c>
      <c r="E653" s="3">
        <v>2847.0</v>
      </c>
      <c r="F653" s="2" t="s">
        <v>2435</v>
      </c>
      <c r="G653" s="3">
        <v>2.1853666E7</v>
      </c>
      <c r="H653" s="1" t="s">
        <v>14</v>
      </c>
      <c r="I653" s="1">
        <v>2021.0</v>
      </c>
    </row>
    <row r="654">
      <c r="A654" s="1" t="s">
        <v>1330</v>
      </c>
      <c r="B654" s="1" t="s">
        <v>68</v>
      </c>
      <c r="C654" s="1" t="s">
        <v>2436</v>
      </c>
      <c r="D654" s="1" t="s">
        <v>2437</v>
      </c>
      <c r="E654" s="3">
        <v>2831.0</v>
      </c>
      <c r="F654" s="2" t="s">
        <v>2438</v>
      </c>
      <c r="G654" s="3">
        <v>4.9105468E7</v>
      </c>
      <c r="H654" s="1" t="s">
        <v>14</v>
      </c>
      <c r="I654" s="1">
        <v>2021.0</v>
      </c>
    </row>
    <row r="655">
      <c r="A655" s="1" t="s">
        <v>2439</v>
      </c>
      <c r="B655" s="1" t="s">
        <v>68</v>
      </c>
      <c r="C655" s="1" t="s">
        <v>2440</v>
      </c>
      <c r="D655" s="1" t="s">
        <v>2441</v>
      </c>
      <c r="E655" s="3">
        <v>2666.0</v>
      </c>
      <c r="F655" s="2" t="s">
        <v>2442</v>
      </c>
      <c r="G655" s="3">
        <v>4.9035016E7</v>
      </c>
      <c r="H655" s="1" t="s">
        <v>14</v>
      </c>
      <c r="I655" s="1">
        <v>2022.0</v>
      </c>
    </row>
    <row r="656">
      <c r="A656" s="1" t="s">
        <v>2439</v>
      </c>
      <c r="B656" s="1" t="s">
        <v>134</v>
      </c>
      <c r="C656" s="1" t="s">
        <v>2443</v>
      </c>
      <c r="D656" s="1" t="s">
        <v>2444</v>
      </c>
      <c r="E656" s="3">
        <v>2721.0</v>
      </c>
      <c r="F656" s="2" t="s">
        <v>2445</v>
      </c>
      <c r="G656" s="3">
        <v>4.9059647E7</v>
      </c>
      <c r="H656" s="1" t="s">
        <v>14</v>
      </c>
      <c r="I656" s="1">
        <v>2022.0</v>
      </c>
    </row>
    <row r="657">
      <c r="A657" s="1" t="s">
        <v>2446</v>
      </c>
      <c r="B657" s="1" t="s">
        <v>68</v>
      </c>
      <c r="C657" s="1" t="s">
        <v>2447</v>
      </c>
      <c r="D657" s="1" t="s">
        <v>2448</v>
      </c>
      <c r="E657" s="3">
        <v>2604.0</v>
      </c>
      <c r="F657" s="2" t="s">
        <v>2449</v>
      </c>
      <c r="G657" s="3">
        <v>4.9081693E7</v>
      </c>
      <c r="H657" s="1" t="s">
        <v>14</v>
      </c>
      <c r="I657" s="1">
        <v>2022.0</v>
      </c>
    </row>
    <row r="658">
      <c r="A658" s="1" t="s">
        <v>2450</v>
      </c>
      <c r="B658" s="1" t="s">
        <v>68</v>
      </c>
      <c r="C658" s="1" t="s">
        <v>2451</v>
      </c>
      <c r="D658" s="1" t="s">
        <v>2452</v>
      </c>
      <c r="E658" s="3">
        <v>2623.0</v>
      </c>
      <c r="F658" s="2" t="s">
        <v>2453</v>
      </c>
      <c r="G658" s="3">
        <v>4.9073242E7</v>
      </c>
      <c r="H658" s="1" t="s">
        <v>14</v>
      </c>
      <c r="I658" s="1">
        <v>2017.0</v>
      </c>
    </row>
    <row r="659">
      <c r="A659" s="1" t="s">
        <v>2454</v>
      </c>
      <c r="B659" s="1" t="s">
        <v>45</v>
      </c>
      <c r="C659" s="1" t="s">
        <v>2455</v>
      </c>
      <c r="D659" s="1" t="s">
        <v>2456</v>
      </c>
      <c r="E659" s="1" t="s">
        <v>2457</v>
      </c>
      <c r="F659" s="2" t="s">
        <v>2458</v>
      </c>
      <c r="G659" s="3">
        <v>4.9448429E7</v>
      </c>
      <c r="H659" s="1" t="s">
        <v>14</v>
      </c>
      <c r="I659" s="1">
        <v>2022.0</v>
      </c>
    </row>
    <row r="660">
      <c r="A660" s="1" t="s">
        <v>1227</v>
      </c>
      <c r="B660" s="1" t="s">
        <v>272</v>
      </c>
      <c r="C660" s="1" t="s">
        <v>2459</v>
      </c>
      <c r="D660" s="1" t="s">
        <v>2460</v>
      </c>
      <c r="E660" s="3">
        <v>2664.0</v>
      </c>
      <c r="F660" s="2" t="s">
        <v>2461</v>
      </c>
      <c r="G660" s="3">
        <v>4.9277287E7</v>
      </c>
      <c r="H660" s="1" t="s">
        <v>14</v>
      </c>
      <c r="I660" s="1">
        <v>2022.0</v>
      </c>
    </row>
    <row r="661">
      <c r="A661" s="1" t="s">
        <v>1567</v>
      </c>
      <c r="B661" s="1" t="s">
        <v>10</v>
      </c>
      <c r="C661" s="1" t="s">
        <v>2462</v>
      </c>
      <c r="D661" s="1" t="s">
        <v>2463</v>
      </c>
      <c r="E661" s="3">
        <v>2735.0</v>
      </c>
      <c r="F661" s="2" t="s">
        <v>2464</v>
      </c>
      <c r="G661" s="3">
        <v>5.1061734E7</v>
      </c>
      <c r="H661" s="1" t="s">
        <v>14</v>
      </c>
      <c r="I661" s="1">
        <v>2023.0</v>
      </c>
    </row>
    <row r="662">
      <c r="A662" s="1" t="s">
        <v>2417</v>
      </c>
      <c r="B662" s="1" t="s">
        <v>10</v>
      </c>
      <c r="C662" s="1" t="s">
        <v>2465</v>
      </c>
      <c r="D662" s="1" t="s">
        <v>2466</v>
      </c>
      <c r="E662" s="3">
        <v>2471.0</v>
      </c>
      <c r="F662" s="2" t="s">
        <v>2467</v>
      </c>
      <c r="G662" s="3">
        <v>5.1334297E7</v>
      </c>
      <c r="H662" s="1" t="s">
        <v>14</v>
      </c>
      <c r="I662" s="1">
        <v>2018.0</v>
      </c>
    </row>
    <row r="663">
      <c r="A663" s="1" t="s">
        <v>1394</v>
      </c>
      <c r="B663" s="1" t="s">
        <v>134</v>
      </c>
      <c r="C663" s="1" t="s">
        <v>2468</v>
      </c>
      <c r="D663" s="1" t="s">
        <v>2469</v>
      </c>
      <c r="E663" s="1" t="s">
        <v>2470</v>
      </c>
      <c r="F663" s="2" t="s">
        <v>2471</v>
      </c>
      <c r="G663" s="3">
        <v>4.7602666E7</v>
      </c>
      <c r="H663" s="1" t="s">
        <v>14</v>
      </c>
      <c r="I663" s="1">
        <v>2020.0</v>
      </c>
    </row>
    <row r="664">
      <c r="A664" s="1" t="s">
        <v>1625</v>
      </c>
      <c r="B664" s="1" t="s">
        <v>21</v>
      </c>
      <c r="C664" s="1" t="s">
        <v>2472</v>
      </c>
      <c r="D664" s="1" t="s">
        <v>2473</v>
      </c>
      <c r="E664" s="3">
        <v>2607.0</v>
      </c>
      <c r="F664" s="2" t="s">
        <v>2474</v>
      </c>
      <c r="G664" s="3">
        <v>4862823.0</v>
      </c>
      <c r="H664" s="1" t="s">
        <v>14</v>
      </c>
      <c r="I664" s="1">
        <v>2020.0</v>
      </c>
    </row>
    <row r="665">
      <c r="A665" s="1" t="s">
        <v>2475</v>
      </c>
      <c r="B665" s="1" t="s">
        <v>134</v>
      </c>
      <c r="C665" s="1" t="s">
        <v>2476</v>
      </c>
      <c r="D665" s="1" t="s">
        <v>2477</v>
      </c>
      <c r="E665" s="3">
        <v>2682.0</v>
      </c>
      <c r="F665" s="2" t="s">
        <v>2478</v>
      </c>
      <c r="G665" s="3">
        <v>4.75476E7</v>
      </c>
      <c r="H665" s="1" t="s">
        <v>14</v>
      </c>
      <c r="I665" s="1">
        <v>2021.0</v>
      </c>
    </row>
    <row r="666">
      <c r="A666" s="1" t="s">
        <v>2479</v>
      </c>
      <c r="B666" s="1" t="s">
        <v>10</v>
      </c>
      <c r="C666" s="1" t="s">
        <v>2480</v>
      </c>
      <c r="D666" s="1" t="s">
        <v>2481</v>
      </c>
      <c r="E666" s="3">
        <v>2858.0</v>
      </c>
      <c r="F666" s="2" t="s">
        <v>2482</v>
      </c>
      <c r="G666" s="3">
        <v>5.1141044E7</v>
      </c>
      <c r="H666" s="1" t="s">
        <v>14</v>
      </c>
      <c r="I666" s="1">
        <v>2019.0</v>
      </c>
    </row>
    <row r="667">
      <c r="A667" s="1" t="s">
        <v>2483</v>
      </c>
      <c r="B667" s="1" t="s">
        <v>16</v>
      </c>
      <c r="C667" s="1" t="s">
        <v>2484</v>
      </c>
      <c r="D667" s="1" t="s">
        <v>2485</v>
      </c>
      <c r="E667" s="3">
        <v>3449.0</v>
      </c>
      <c r="F667" s="2" t="s">
        <v>2486</v>
      </c>
      <c r="G667" s="3">
        <v>6502944.0</v>
      </c>
      <c r="H667" s="1" t="s">
        <v>14</v>
      </c>
      <c r="I667" s="1">
        <v>2020.0</v>
      </c>
    </row>
    <row r="668">
      <c r="A668" s="1" t="s">
        <v>2487</v>
      </c>
      <c r="B668" s="1" t="s">
        <v>10</v>
      </c>
      <c r="C668" s="1" t="s">
        <v>2488</v>
      </c>
      <c r="D668" s="1" t="s">
        <v>2489</v>
      </c>
      <c r="E668" s="1" t="s">
        <v>2179</v>
      </c>
      <c r="F668" s="2" t="s">
        <v>2490</v>
      </c>
      <c r="G668" s="3">
        <v>1.4883943E7</v>
      </c>
      <c r="H668" s="1" t="s">
        <v>14</v>
      </c>
      <c r="I668" s="1">
        <v>2019.0</v>
      </c>
    </row>
    <row r="669">
      <c r="A669" s="1" t="s">
        <v>2491</v>
      </c>
      <c r="B669" s="1" t="s">
        <v>35</v>
      </c>
      <c r="C669" s="1" t="s">
        <v>2492</v>
      </c>
      <c r="D669" s="1" t="s">
        <v>2493</v>
      </c>
      <c r="E669" s="3">
        <v>3178.0</v>
      </c>
      <c r="F669" s="2" t="s">
        <v>2494</v>
      </c>
      <c r="G669" s="3">
        <v>634968.0</v>
      </c>
      <c r="H669" s="1" t="s">
        <v>14</v>
      </c>
      <c r="I669" s="1">
        <v>2020.0</v>
      </c>
    </row>
    <row r="670">
      <c r="A670" s="1" t="s">
        <v>2495</v>
      </c>
      <c r="B670" s="1" t="s">
        <v>21</v>
      </c>
      <c r="C670" s="1" t="s">
        <v>2496</v>
      </c>
      <c r="D670" s="1" t="s">
        <v>2497</v>
      </c>
      <c r="E670" s="3">
        <v>3778.0</v>
      </c>
      <c r="F670" s="2" t="s">
        <v>2498</v>
      </c>
      <c r="G670" s="3">
        <v>6741572.0</v>
      </c>
      <c r="H670" s="1" t="s">
        <v>14</v>
      </c>
      <c r="I670" s="1">
        <v>2018.0</v>
      </c>
    </row>
    <row r="671">
      <c r="A671" s="1" t="s">
        <v>246</v>
      </c>
      <c r="B671" s="1" t="s">
        <v>10</v>
      </c>
      <c r="C671" s="1" t="s">
        <v>2499</v>
      </c>
      <c r="D671" s="1" t="s">
        <v>2500</v>
      </c>
      <c r="E671" s="3">
        <v>2531.0</v>
      </c>
      <c r="F671" s="2" t="s">
        <v>2501</v>
      </c>
      <c r="G671" s="3">
        <v>5.1152644E7</v>
      </c>
      <c r="H671" s="1" t="s">
        <v>14</v>
      </c>
      <c r="I671" s="1">
        <v>2019.0</v>
      </c>
    </row>
    <row r="672">
      <c r="A672" s="1" t="s">
        <v>2502</v>
      </c>
      <c r="B672" s="1" t="s">
        <v>10</v>
      </c>
      <c r="C672" s="1" t="s">
        <v>2503</v>
      </c>
      <c r="D672" s="1" t="s">
        <v>2504</v>
      </c>
      <c r="E672" s="3">
        <v>1645.0</v>
      </c>
      <c r="F672" s="2" t="s">
        <v>2505</v>
      </c>
      <c r="G672" s="3">
        <v>1.5159744E7</v>
      </c>
      <c r="H672" s="1" t="s">
        <v>14</v>
      </c>
      <c r="I672" s="1">
        <v>2016.0</v>
      </c>
    </row>
    <row r="673">
      <c r="A673" s="1" t="s">
        <v>2506</v>
      </c>
      <c r="B673" s="1" t="s">
        <v>16</v>
      </c>
      <c r="C673" s="1" t="s">
        <v>2507</v>
      </c>
      <c r="D673" s="1" t="s">
        <v>2508</v>
      </c>
      <c r="E673" s="3">
        <v>1673.0</v>
      </c>
      <c r="F673" s="2" t="s">
        <v>2509</v>
      </c>
      <c r="G673" s="3">
        <v>2.2053013E7</v>
      </c>
      <c r="H673" s="1" t="s">
        <v>14</v>
      </c>
      <c r="I673" s="1">
        <v>2017.0</v>
      </c>
    </row>
    <row r="674">
      <c r="A674" s="1" t="s">
        <v>2510</v>
      </c>
      <c r="B674" s="1" t="s">
        <v>85</v>
      </c>
      <c r="C674" s="1" t="s">
        <v>2511</v>
      </c>
      <c r="D674" s="1" t="s">
        <v>2512</v>
      </c>
      <c r="E674" s="3">
        <v>1676.0</v>
      </c>
      <c r="F674" s="2" t="s">
        <v>2513</v>
      </c>
      <c r="G674" s="3">
        <v>4021726.0</v>
      </c>
      <c r="H674" s="1" t="s">
        <v>14</v>
      </c>
      <c r="I674" s="1">
        <v>2020.0</v>
      </c>
    </row>
    <row r="675">
      <c r="A675" s="1" t="s">
        <v>2514</v>
      </c>
      <c r="B675" s="1" t="s">
        <v>10</v>
      </c>
      <c r="C675" s="1" t="s">
        <v>2515</v>
      </c>
      <c r="D675" s="1" t="s">
        <v>2516</v>
      </c>
      <c r="E675" s="3">
        <v>1732.0</v>
      </c>
      <c r="F675" s="2" t="s">
        <v>2517</v>
      </c>
      <c r="G675" s="3">
        <v>1.5029856E7</v>
      </c>
      <c r="H675" s="1" t="s">
        <v>14</v>
      </c>
      <c r="I675" s="1">
        <v>2017.0</v>
      </c>
    </row>
    <row r="676">
      <c r="A676" s="1" t="s">
        <v>25</v>
      </c>
      <c r="B676" s="1" t="s">
        <v>297</v>
      </c>
      <c r="C676" s="1" t="s">
        <v>2518</v>
      </c>
      <c r="D676" s="1" t="s">
        <v>2519</v>
      </c>
      <c r="E676" s="3">
        <v>1822.0</v>
      </c>
      <c r="F676" s="2" t="s">
        <v>2520</v>
      </c>
      <c r="G676" s="3">
        <v>429152.0</v>
      </c>
      <c r="H676" s="1" t="s">
        <v>14</v>
      </c>
      <c r="I676" s="1">
        <v>2018.0</v>
      </c>
    </row>
    <row r="677">
      <c r="A677" s="1" t="s">
        <v>2521</v>
      </c>
      <c r="B677" s="1" t="s">
        <v>68</v>
      </c>
      <c r="C677" s="1" t="s">
        <v>2522</v>
      </c>
      <c r="D677" s="1" t="s">
        <v>2523</v>
      </c>
      <c r="E677" s="3">
        <v>1642.0</v>
      </c>
      <c r="F677" s="2" t="s">
        <v>2524</v>
      </c>
      <c r="G677" s="3">
        <v>4.9135285E7</v>
      </c>
      <c r="H677" s="1" t="s">
        <v>14</v>
      </c>
      <c r="I677" s="1">
        <v>2019.0</v>
      </c>
    </row>
    <row r="678">
      <c r="A678" s="1" t="s">
        <v>2525</v>
      </c>
      <c r="B678" s="1" t="s">
        <v>45</v>
      </c>
      <c r="C678" s="1" t="s">
        <v>2526</v>
      </c>
      <c r="D678" s="1" t="s">
        <v>2527</v>
      </c>
      <c r="E678" s="1" t="s">
        <v>2528</v>
      </c>
      <c r="F678" s="2" t="s">
        <v>2529</v>
      </c>
      <c r="G678" s="3">
        <v>4.9708945E7</v>
      </c>
      <c r="H678" s="1" t="s">
        <v>14</v>
      </c>
      <c r="I678" s="1">
        <v>2020.0</v>
      </c>
    </row>
    <row r="679">
      <c r="A679" s="1" t="s">
        <v>2530</v>
      </c>
      <c r="B679" s="1" t="s">
        <v>16</v>
      </c>
      <c r="C679" s="1" t="s">
        <v>2531</v>
      </c>
      <c r="D679" s="1" t="s">
        <v>2532</v>
      </c>
      <c r="E679" s="3">
        <v>2972.0</v>
      </c>
      <c r="F679" s="2" t="s">
        <v>2533</v>
      </c>
      <c r="G679" s="3">
        <v>7028827.0</v>
      </c>
      <c r="H679" s="1" t="s">
        <v>14</v>
      </c>
      <c r="I679" s="1">
        <v>2015.0</v>
      </c>
    </row>
    <row r="680">
      <c r="A680" s="1" t="s">
        <v>2534</v>
      </c>
      <c r="B680" s="1" t="s">
        <v>10</v>
      </c>
      <c r="C680" s="1" t="s">
        <v>2535</v>
      </c>
      <c r="D680" s="1" t="s">
        <v>2536</v>
      </c>
      <c r="E680" s="3">
        <v>1616.0</v>
      </c>
      <c r="F680" s="2" t="s">
        <v>2537</v>
      </c>
      <c r="G680" s="3">
        <v>1.4004435E7</v>
      </c>
      <c r="H680" s="1" t="s">
        <v>14</v>
      </c>
      <c r="I680" s="1">
        <v>2018.0</v>
      </c>
    </row>
    <row r="681">
      <c r="A681" s="1" t="s">
        <v>2538</v>
      </c>
      <c r="B681" s="1" t="s">
        <v>68</v>
      </c>
      <c r="C681" s="1" t="s">
        <v>2539</v>
      </c>
      <c r="D681" s="1" t="s">
        <v>2540</v>
      </c>
      <c r="E681" s="3">
        <v>1744.0</v>
      </c>
      <c r="F681" s="2" t="s">
        <v>2541</v>
      </c>
      <c r="G681" s="3">
        <v>5.0914683E7</v>
      </c>
      <c r="H681" s="1" t="s">
        <v>14</v>
      </c>
      <c r="I681" s="1">
        <v>2023.0</v>
      </c>
    </row>
    <row r="682">
      <c r="A682" s="1" t="s">
        <v>2542</v>
      </c>
      <c r="B682" s="1" t="s">
        <v>16</v>
      </c>
      <c r="C682" s="1" t="s">
        <v>2543</v>
      </c>
      <c r="D682" s="1" t="s">
        <v>2544</v>
      </c>
      <c r="E682" s="3">
        <v>2688.0</v>
      </c>
      <c r="F682" s="2" t="s">
        <v>2545</v>
      </c>
      <c r="G682" s="3">
        <v>5.120585E7</v>
      </c>
      <c r="H682" s="1" t="s">
        <v>14</v>
      </c>
      <c r="I682" s="1">
        <v>2022.0</v>
      </c>
    </row>
    <row r="683">
      <c r="A683" s="1" t="s">
        <v>1119</v>
      </c>
      <c r="B683" s="1" t="s">
        <v>21</v>
      </c>
      <c r="C683" s="1" t="s">
        <v>2546</v>
      </c>
      <c r="D683" s="1" t="s">
        <v>2547</v>
      </c>
      <c r="E683" s="3">
        <v>3395.0</v>
      </c>
      <c r="F683" s="2" t="s">
        <v>2548</v>
      </c>
      <c r="G683" s="3">
        <v>6073388.0</v>
      </c>
      <c r="H683" s="1" t="s">
        <v>14</v>
      </c>
      <c r="I683" s="1">
        <v>2018.0</v>
      </c>
    </row>
    <row r="684">
      <c r="A684" s="1" t="s">
        <v>2549</v>
      </c>
      <c r="B684" s="1" t="s">
        <v>21</v>
      </c>
      <c r="C684" s="1" t="s">
        <v>2550</v>
      </c>
      <c r="D684" s="1" t="s">
        <v>2551</v>
      </c>
      <c r="E684" s="3">
        <v>3397.0</v>
      </c>
      <c r="F684" s="2" t="s">
        <v>2552</v>
      </c>
      <c r="G684" s="3">
        <v>6103523.0</v>
      </c>
      <c r="H684" s="1" t="s">
        <v>14</v>
      </c>
      <c r="I684" s="1">
        <v>2018.0</v>
      </c>
    </row>
    <row r="685">
      <c r="A685" s="1" t="s">
        <v>357</v>
      </c>
      <c r="B685" s="1" t="s">
        <v>21</v>
      </c>
      <c r="C685" s="1" t="s">
        <v>2553</v>
      </c>
      <c r="D685" s="1" t="s">
        <v>2554</v>
      </c>
      <c r="E685" s="3">
        <v>3701.0</v>
      </c>
      <c r="F685" s="2" t="s">
        <v>2555</v>
      </c>
      <c r="G685" s="3">
        <v>5.0874018E7</v>
      </c>
      <c r="H685" s="1" t="s">
        <v>14</v>
      </c>
      <c r="I685" s="1">
        <v>2023.0</v>
      </c>
    </row>
    <row r="686">
      <c r="A686" s="1" t="s">
        <v>2556</v>
      </c>
      <c r="B686" s="1" t="s">
        <v>16</v>
      </c>
      <c r="C686" s="1" t="s">
        <v>2557</v>
      </c>
      <c r="D686" s="1" t="s">
        <v>2558</v>
      </c>
      <c r="E686" s="3">
        <v>6662.0</v>
      </c>
      <c r="F686" s="2" t="s">
        <v>2559</v>
      </c>
      <c r="G686" s="3">
        <v>2.2058443E7</v>
      </c>
      <c r="H686" s="1" t="s">
        <v>14</v>
      </c>
      <c r="I686" s="1">
        <v>2015.0</v>
      </c>
    </row>
    <row r="687">
      <c r="A687" s="1" t="s">
        <v>2560</v>
      </c>
      <c r="B687" s="1" t="s">
        <v>68</v>
      </c>
      <c r="C687" s="1" t="s">
        <v>2561</v>
      </c>
      <c r="D687" s="1" t="s">
        <v>2562</v>
      </c>
      <c r="E687" s="3">
        <v>3011.0</v>
      </c>
      <c r="F687" s="2" t="s">
        <v>2563</v>
      </c>
      <c r="G687" s="3">
        <v>4.9105618E7</v>
      </c>
      <c r="H687" s="1" t="s">
        <v>14</v>
      </c>
      <c r="I687" s="1">
        <v>2021.0</v>
      </c>
    </row>
    <row r="688">
      <c r="A688" s="1" t="s">
        <v>2564</v>
      </c>
      <c r="B688" s="1" t="s">
        <v>16</v>
      </c>
      <c r="C688" s="1" t="s">
        <v>2565</v>
      </c>
      <c r="D688" s="1" t="s">
        <v>2566</v>
      </c>
      <c r="E688" s="3">
        <v>3046.0</v>
      </c>
      <c r="F688" s="2" t="s">
        <v>2567</v>
      </c>
      <c r="G688" s="3">
        <v>5.1235407E7</v>
      </c>
      <c r="H688" s="1" t="s">
        <v>14</v>
      </c>
      <c r="I688" s="1">
        <v>2022.0</v>
      </c>
    </row>
    <row r="689">
      <c r="A689" s="1" t="s">
        <v>2568</v>
      </c>
      <c r="B689" s="1" t="s">
        <v>2303</v>
      </c>
      <c r="C689" s="1" t="s">
        <v>2569</v>
      </c>
      <c r="D689" s="1" t="s">
        <v>2570</v>
      </c>
      <c r="E689" s="1" t="s">
        <v>1216</v>
      </c>
      <c r="F689" s="2" t="s">
        <v>2571</v>
      </c>
      <c r="G689" s="3">
        <v>4.7580523E7</v>
      </c>
      <c r="H689" s="1" t="s">
        <v>14</v>
      </c>
      <c r="I689" s="1">
        <v>2016.0</v>
      </c>
    </row>
    <row r="690">
      <c r="A690" s="1" t="s">
        <v>2572</v>
      </c>
      <c r="B690" s="1" t="s">
        <v>221</v>
      </c>
      <c r="C690" s="1" t="s">
        <v>2573</v>
      </c>
      <c r="D690" s="1" t="s">
        <v>2574</v>
      </c>
      <c r="E690" s="3">
        <v>1818.0</v>
      </c>
      <c r="F690" s="2" t="s">
        <v>2575</v>
      </c>
      <c r="G690" s="3">
        <v>4.7370482E7</v>
      </c>
      <c r="H690" s="1" t="s">
        <v>14</v>
      </c>
      <c r="I690" s="1">
        <v>2016.0</v>
      </c>
    </row>
    <row r="691">
      <c r="A691" s="1" t="s">
        <v>2572</v>
      </c>
      <c r="B691" s="1" t="s">
        <v>221</v>
      </c>
      <c r="C691" s="1" t="s">
        <v>2573</v>
      </c>
      <c r="D691" s="1" t="s">
        <v>2574</v>
      </c>
      <c r="E691" s="3">
        <v>1818.0</v>
      </c>
      <c r="F691" s="2" t="s">
        <v>2575</v>
      </c>
      <c r="G691" s="3">
        <v>2.254236E7</v>
      </c>
      <c r="H691" s="1" t="s">
        <v>14</v>
      </c>
      <c r="I691" s="1">
        <v>2016.0</v>
      </c>
    </row>
    <row r="692">
      <c r="A692" s="1" t="s">
        <v>2576</v>
      </c>
      <c r="B692" s="1" t="s">
        <v>21</v>
      </c>
      <c r="C692" s="1" t="s">
        <v>2577</v>
      </c>
      <c r="D692" s="1" t="s">
        <v>2578</v>
      </c>
      <c r="E692" s="3">
        <v>1858.0</v>
      </c>
      <c r="F692" s="2" t="s">
        <v>2579</v>
      </c>
      <c r="G692" s="3">
        <v>4241115.0</v>
      </c>
      <c r="H692" s="1" t="s">
        <v>14</v>
      </c>
      <c r="I692" s="1">
        <v>2019.0</v>
      </c>
    </row>
    <row r="693">
      <c r="A693" s="1" t="s">
        <v>2525</v>
      </c>
      <c r="B693" s="1" t="s">
        <v>16</v>
      </c>
      <c r="C693" s="1" t="s">
        <v>2580</v>
      </c>
      <c r="D693" s="1" t="s">
        <v>2581</v>
      </c>
      <c r="E693" s="3">
        <v>1927.0</v>
      </c>
      <c r="F693" s="2" t="s">
        <v>2582</v>
      </c>
      <c r="G693" s="3">
        <v>6494289.0</v>
      </c>
      <c r="H693" s="1" t="s">
        <v>14</v>
      </c>
      <c r="I693" s="1">
        <v>2020.0</v>
      </c>
    </row>
    <row r="694">
      <c r="A694" s="1" t="s">
        <v>814</v>
      </c>
      <c r="B694" s="1" t="s">
        <v>10</v>
      </c>
      <c r="C694" s="1" t="s">
        <v>2583</v>
      </c>
      <c r="D694" s="1" t="s">
        <v>2584</v>
      </c>
      <c r="E694" s="3">
        <v>1834.0</v>
      </c>
      <c r="F694" s="2" t="s">
        <v>2585</v>
      </c>
      <c r="G694" s="3">
        <v>2.1905964E7</v>
      </c>
      <c r="H694" s="1" t="s">
        <v>14</v>
      </c>
      <c r="I694" s="1">
        <v>2021.0</v>
      </c>
    </row>
    <row r="695">
      <c r="A695" s="1" t="s">
        <v>2151</v>
      </c>
      <c r="B695" s="1" t="s">
        <v>1331</v>
      </c>
      <c r="C695" s="1" t="s">
        <v>2586</v>
      </c>
      <c r="D695" s="1" t="s">
        <v>2587</v>
      </c>
      <c r="E695" s="3">
        <v>1977.0</v>
      </c>
      <c r="F695" s="2" t="s">
        <v>2588</v>
      </c>
      <c r="G695" s="3">
        <v>4.7143772E7</v>
      </c>
      <c r="H695" s="1" t="s">
        <v>14</v>
      </c>
      <c r="I695" s="1">
        <v>2021.0</v>
      </c>
    </row>
    <row r="696">
      <c r="A696" s="1" t="s">
        <v>2589</v>
      </c>
      <c r="B696" s="1" t="s">
        <v>1331</v>
      </c>
      <c r="C696" s="1" t="s">
        <v>2590</v>
      </c>
      <c r="D696" s="1" t="s">
        <v>2591</v>
      </c>
      <c r="E696" s="1" t="s">
        <v>1534</v>
      </c>
      <c r="F696" s="2" t="s">
        <v>2592</v>
      </c>
      <c r="G696" s="3">
        <v>4.7146649E7</v>
      </c>
      <c r="H696" s="1" t="s">
        <v>14</v>
      </c>
      <c r="I696" s="1">
        <v>2021.0</v>
      </c>
    </row>
    <row r="697">
      <c r="A697" s="1" t="s">
        <v>986</v>
      </c>
      <c r="B697" s="1" t="s">
        <v>35</v>
      </c>
      <c r="C697" s="1" t="s">
        <v>2593</v>
      </c>
      <c r="D697" s="1" t="s">
        <v>2594</v>
      </c>
      <c r="E697" s="3">
        <v>1687.0</v>
      </c>
      <c r="F697" s="2" t="s">
        <v>2595</v>
      </c>
      <c r="G697" s="3">
        <v>2.2062774E7</v>
      </c>
      <c r="H697" s="1" t="s">
        <v>14</v>
      </c>
      <c r="I697" s="1">
        <v>2021.0</v>
      </c>
    </row>
    <row r="698">
      <c r="A698" s="1" t="s">
        <v>2596</v>
      </c>
      <c r="B698" s="1" t="s">
        <v>35</v>
      </c>
      <c r="C698" s="1" t="s">
        <v>2597</v>
      </c>
      <c r="D698" s="1" t="s">
        <v>2598</v>
      </c>
      <c r="E698" s="3">
        <v>2014.0</v>
      </c>
      <c r="F698" s="2" t="s">
        <v>2599</v>
      </c>
      <c r="G698" s="3">
        <v>2.2062288E7</v>
      </c>
      <c r="H698" s="1" t="s">
        <v>14</v>
      </c>
      <c r="I698" s="1">
        <v>2021.0</v>
      </c>
    </row>
    <row r="699">
      <c r="A699" s="1" t="s">
        <v>346</v>
      </c>
      <c r="B699" s="1" t="s">
        <v>21</v>
      </c>
      <c r="C699" s="1" t="s">
        <v>2600</v>
      </c>
      <c r="D699" s="1" t="s">
        <v>2601</v>
      </c>
      <c r="E699" s="3">
        <v>1919.0</v>
      </c>
      <c r="F699" s="2" t="s">
        <v>2602</v>
      </c>
      <c r="G699" s="3">
        <v>4.90915E7</v>
      </c>
      <c r="H699" s="1" t="s">
        <v>14</v>
      </c>
      <c r="I699" s="1">
        <v>2021.0</v>
      </c>
    </row>
    <row r="700">
      <c r="A700" s="1" t="s">
        <v>2603</v>
      </c>
      <c r="B700" s="1" t="s">
        <v>68</v>
      </c>
      <c r="C700" s="1" t="s">
        <v>2604</v>
      </c>
      <c r="D700" s="1" t="s">
        <v>2605</v>
      </c>
      <c r="E700" s="3">
        <v>1748.0</v>
      </c>
      <c r="F700" s="2" t="s">
        <v>2606</v>
      </c>
      <c r="G700" s="3">
        <v>4.9099985E7</v>
      </c>
      <c r="H700" s="1" t="s">
        <v>14</v>
      </c>
      <c r="I700" s="1">
        <v>2021.0</v>
      </c>
    </row>
    <row r="701">
      <c r="A701" s="1" t="s">
        <v>2151</v>
      </c>
      <c r="B701" s="1" t="s">
        <v>45</v>
      </c>
      <c r="C701" s="1" t="s">
        <v>2607</v>
      </c>
      <c r="D701" s="1" t="s">
        <v>2608</v>
      </c>
      <c r="E701" s="3">
        <v>1826.0</v>
      </c>
      <c r="F701" s="2" t="s">
        <v>2609</v>
      </c>
      <c r="G701" s="3">
        <v>4.9474835E7</v>
      </c>
      <c r="H701" s="1" t="s">
        <v>14</v>
      </c>
      <c r="I701" s="1">
        <v>2021.0</v>
      </c>
    </row>
    <row r="702">
      <c r="A702" s="1" t="s">
        <v>1976</v>
      </c>
      <c r="B702" s="1" t="s">
        <v>45</v>
      </c>
      <c r="C702" s="1" t="s">
        <v>2610</v>
      </c>
      <c r="D702" s="1" t="s">
        <v>2611</v>
      </c>
      <c r="E702" s="3">
        <v>1734.0</v>
      </c>
      <c r="F702" s="2" t="s">
        <v>2612</v>
      </c>
      <c r="G702" s="3">
        <v>4.9559416E7</v>
      </c>
      <c r="H702" s="1" t="s">
        <v>14</v>
      </c>
      <c r="I702" s="1">
        <v>2022.0</v>
      </c>
    </row>
    <row r="703">
      <c r="A703" s="1" t="s">
        <v>2273</v>
      </c>
      <c r="B703" s="1" t="s">
        <v>85</v>
      </c>
      <c r="C703" s="1" t="s">
        <v>2613</v>
      </c>
      <c r="D703" s="1" t="s">
        <v>2614</v>
      </c>
      <c r="E703" s="1" t="s">
        <v>1366</v>
      </c>
      <c r="F703" s="2" t="s">
        <v>2615</v>
      </c>
      <c r="G703" s="3">
        <v>4.9596986E7</v>
      </c>
      <c r="H703" s="1" t="s">
        <v>14</v>
      </c>
      <c r="I703" s="1">
        <v>2022.0</v>
      </c>
    </row>
    <row r="704">
      <c r="A704" s="1" t="s">
        <v>335</v>
      </c>
      <c r="B704" s="1" t="s">
        <v>21</v>
      </c>
      <c r="C704" s="1" t="s">
        <v>2616</v>
      </c>
      <c r="D704" s="1" t="s">
        <v>2617</v>
      </c>
      <c r="E704" s="3">
        <v>2032.0</v>
      </c>
      <c r="F704" s="2" t="s">
        <v>2618</v>
      </c>
      <c r="G704" s="3">
        <v>4.9185239E7</v>
      </c>
      <c r="H704" s="1" t="s">
        <v>14</v>
      </c>
      <c r="I704" s="1">
        <v>2021.0</v>
      </c>
    </row>
    <row r="705">
      <c r="A705" s="1" t="s">
        <v>2619</v>
      </c>
      <c r="B705" s="1" t="s">
        <v>16</v>
      </c>
      <c r="C705" s="1" t="s">
        <v>2620</v>
      </c>
      <c r="D705" s="1" t="s">
        <v>2621</v>
      </c>
      <c r="E705" s="3">
        <v>2979.0</v>
      </c>
      <c r="F705" s="2" t="s">
        <v>2622</v>
      </c>
      <c r="G705" s="3">
        <v>4015144.0</v>
      </c>
      <c r="H705" s="1" t="s">
        <v>14</v>
      </c>
      <c r="I705" s="1">
        <v>2018.0</v>
      </c>
    </row>
    <row r="706">
      <c r="A706" s="1" t="s">
        <v>2026</v>
      </c>
      <c r="B706" s="1" t="s">
        <v>85</v>
      </c>
      <c r="C706" s="1" t="s">
        <v>2623</v>
      </c>
      <c r="D706" s="1" t="s">
        <v>2624</v>
      </c>
      <c r="E706" s="1" t="s">
        <v>2625</v>
      </c>
      <c r="F706" s="2" t="s">
        <v>2626</v>
      </c>
      <c r="G706" s="3">
        <v>2.1843471E7</v>
      </c>
      <c r="H706" s="1" t="s">
        <v>14</v>
      </c>
      <c r="I706" s="1">
        <v>2021.0</v>
      </c>
    </row>
    <row r="707">
      <c r="A707" s="1" t="s">
        <v>2627</v>
      </c>
      <c r="B707" s="1" t="s">
        <v>35</v>
      </c>
      <c r="C707" s="1" t="s">
        <v>2628</v>
      </c>
      <c r="D707" s="1" t="s">
        <v>2629</v>
      </c>
      <c r="E707" s="3">
        <v>2971.0</v>
      </c>
      <c r="F707" s="2" t="s">
        <v>2630</v>
      </c>
      <c r="G707" s="3">
        <v>697498.0</v>
      </c>
      <c r="H707" s="1" t="s">
        <v>14</v>
      </c>
      <c r="I707" s="1">
        <v>2019.0</v>
      </c>
    </row>
    <row r="708">
      <c r="A708" s="1" t="s">
        <v>2631</v>
      </c>
      <c r="B708" s="1" t="s">
        <v>21</v>
      </c>
      <c r="C708" s="1" t="s">
        <v>2632</v>
      </c>
      <c r="D708" s="1" t="s">
        <v>2633</v>
      </c>
      <c r="E708" s="1" t="s">
        <v>2634</v>
      </c>
      <c r="F708" s="2" t="s">
        <v>2635</v>
      </c>
      <c r="G708" s="3">
        <v>6512355.0</v>
      </c>
      <c r="H708" s="1" t="s">
        <v>14</v>
      </c>
      <c r="I708" s="1">
        <v>2020.0</v>
      </c>
    </row>
    <row r="709">
      <c r="A709" s="1" t="s">
        <v>2636</v>
      </c>
      <c r="B709" s="1" t="s">
        <v>16</v>
      </c>
      <c r="C709" s="1" t="s">
        <v>2637</v>
      </c>
      <c r="D709" s="1" t="s">
        <v>2638</v>
      </c>
      <c r="E709" s="3">
        <v>2919.0</v>
      </c>
      <c r="F709" s="2" t="s">
        <v>2639</v>
      </c>
      <c r="G709" s="3">
        <v>6603259.0</v>
      </c>
      <c r="H709" s="1" t="s">
        <v>14</v>
      </c>
      <c r="I709" s="1">
        <v>2019.0</v>
      </c>
    </row>
    <row r="710">
      <c r="A710" s="1" t="s">
        <v>868</v>
      </c>
      <c r="B710" s="1" t="s">
        <v>10</v>
      </c>
      <c r="C710" s="1" t="s">
        <v>2640</v>
      </c>
      <c r="D710" s="1" t="s">
        <v>2641</v>
      </c>
      <c r="E710" s="3">
        <v>2709.0</v>
      </c>
      <c r="F710" s="2" t="s">
        <v>2642</v>
      </c>
      <c r="G710" s="3">
        <v>2.190856E7</v>
      </c>
      <c r="H710" s="1" t="s">
        <v>14</v>
      </c>
      <c r="I710" s="1">
        <v>2021.0</v>
      </c>
    </row>
    <row r="711">
      <c r="A711" s="1" t="s">
        <v>316</v>
      </c>
      <c r="B711" s="1" t="s">
        <v>195</v>
      </c>
      <c r="C711" s="1" t="s">
        <v>2643</v>
      </c>
      <c r="D711" s="1" t="s">
        <v>2644</v>
      </c>
      <c r="E711" s="3">
        <v>2849.0</v>
      </c>
      <c r="F711" s="2" t="s">
        <v>2645</v>
      </c>
      <c r="G711" s="3">
        <v>4.7193159E7</v>
      </c>
      <c r="H711" s="1" t="s">
        <v>14</v>
      </c>
      <c r="I711" s="1">
        <v>2020.0</v>
      </c>
    </row>
    <row r="712">
      <c r="A712" s="1" t="s">
        <v>1005</v>
      </c>
      <c r="B712" s="1" t="s">
        <v>16</v>
      </c>
      <c r="C712" s="1" t="s">
        <v>2646</v>
      </c>
      <c r="D712" s="1" t="s">
        <v>2647</v>
      </c>
      <c r="E712" s="3">
        <v>2881.0</v>
      </c>
      <c r="F712" s="2" t="s">
        <v>2648</v>
      </c>
      <c r="G712" s="3">
        <v>6551538.0</v>
      </c>
      <c r="H712" s="1" t="s">
        <v>14</v>
      </c>
      <c r="I712" s="1">
        <v>2017.0</v>
      </c>
    </row>
    <row r="713">
      <c r="A713" s="1" t="s">
        <v>2649</v>
      </c>
      <c r="B713" s="1" t="s">
        <v>16</v>
      </c>
      <c r="C713" s="1" t="s">
        <v>2650</v>
      </c>
      <c r="D713" s="1" t="s">
        <v>2651</v>
      </c>
      <c r="E713" s="3">
        <v>2743.0</v>
      </c>
      <c r="F713" s="2" t="s">
        <v>2652</v>
      </c>
      <c r="G713" s="3">
        <v>2.1904086E7</v>
      </c>
      <c r="H713" s="1" t="s">
        <v>14</v>
      </c>
      <c r="I713" s="1">
        <v>2017.0</v>
      </c>
    </row>
    <row r="714">
      <c r="A714" s="1" t="s">
        <v>2074</v>
      </c>
      <c r="B714" s="1" t="s">
        <v>35</v>
      </c>
      <c r="C714" s="1" t="s">
        <v>2653</v>
      </c>
      <c r="D714" s="1" t="s">
        <v>2654</v>
      </c>
      <c r="E714" s="3">
        <v>2741.0</v>
      </c>
      <c r="F714" s="2" t="s">
        <v>2655</v>
      </c>
      <c r="G714" s="3">
        <v>741313.0</v>
      </c>
      <c r="H714" s="1" t="s">
        <v>14</v>
      </c>
      <c r="I714" s="1">
        <v>2018.0</v>
      </c>
    </row>
    <row r="715">
      <c r="A715" s="1" t="s">
        <v>2656</v>
      </c>
      <c r="B715" s="1" t="s">
        <v>21</v>
      </c>
      <c r="C715" s="1" t="s">
        <v>2657</v>
      </c>
      <c r="D715" s="1" t="s">
        <v>2658</v>
      </c>
      <c r="E715" s="3">
        <v>2756.0</v>
      </c>
      <c r="F715" s="2" t="s">
        <v>2659</v>
      </c>
      <c r="G715" s="3">
        <v>5660018.0</v>
      </c>
      <c r="H715" s="1" t="s">
        <v>14</v>
      </c>
      <c r="I715" s="1">
        <v>2018.0</v>
      </c>
    </row>
    <row r="716">
      <c r="A716" s="1" t="s">
        <v>2660</v>
      </c>
      <c r="B716" s="1" t="s">
        <v>16</v>
      </c>
      <c r="C716" s="1" t="s">
        <v>2661</v>
      </c>
      <c r="D716" s="1" t="s">
        <v>2662</v>
      </c>
      <c r="E716" s="3">
        <v>2802.0</v>
      </c>
      <c r="F716" s="2" t="s">
        <v>2663</v>
      </c>
      <c r="G716" s="3">
        <v>5937077.0</v>
      </c>
      <c r="H716" s="1" t="s">
        <v>14</v>
      </c>
      <c r="I716" s="1">
        <v>2018.0</v>
      </c>
    </row>
    <row r="717">
      <c r="A717" s="1" t="s">
        <v>2664</v>
      </c>
      <c r="B717" s="1" t="s">
        <v>16</v>
      </c>
      <c r="C717" s="1" t="s">
        <v>2665</v>
      </c>
      <c r="D717" s="1" t="s">
        <v>2666</v>
      </c>
      <c r="E717" s="3">
        <v>2776.0</v>
      </c>
      <c r="F717" s="2" t="s">
        <v>2667</v>
      </c>
      <c r="G717" s="3">
        <v>6005395.0</v>
      </c>
      <c r="H717" s="1" t="s">
        <v>14</v>
      </c>
      <c r="I717" s="1">
        <v>2017.0</v>
      </c>
    </row>
    <row r="718">
      <c r="A718" s="1" t="s">
        <v>2668</v>
      </c>
      <c r="B718" s="1" t="s">
        <v>10</v>
      </c>
      <c r="C718" s="1" t="s">
        <v>2669</v>
      </c>
      <c r="D718" s="1" t="s">
        <v>2670</v>
      </c>
      <c r="E718" s="3">
        <v>2955.0</v>
      </c>
      <c r="F718" s="2" t="s">
        <v>2671</v>
      </c>
      <c r="G718" s="3">
        <v>1.4850328E7</v>
      </c>
      <c r="H718" s="1" t="s">
        <v>14</v>
      </c>
      <c r="I718" s="1">
        <v>2019.0</v>
      </c>
    </row>
    <row r="719">
      <c r="A719" s="1" t="s">
        <v>2417</v>
      </c>
      <c r="B719" s="1" t="s">
        <v>35</v>
      </c>
      <c r="C719" s="1" t="s">
        <v>2672</v>
      </c>
      <c r="D719" s="1" t="s">
        <v>2673</v>
      </c>
      <c r="E719" s="1" t="s">
        <v>2674</v>
      </c>
      <c r="F719" s="2" t="s">
        <v>2675</v>
      </c>
      <c r="G719" s="3">
        <v>746639.0</v>
      </c>
      <c r="H719" s="1" t="s">
        <v>14</v>
      </c>
      <c r="I719" s="1">
        <v>2018.0</v>
      </c>
    </row>
    <row r="720">
      <c r="A720" s="1" t="s">
        <v>2676</v>
      </c>
      <c r="B720" s="1" t="s">
        <v>21</v>
      </c>
      <c r="C720" s="1" t="s">
        <v>2677</v>
      </c>
      <c r="D720" s="1" t="s">
        <v>2678</v>
      </c>
      <c r="E720" s="3">
        <v>2734.0</v>
      </c>
      <c r="F720" s="2" t="s">
        <v>2679</v>
      </c>
      <c r="G720" s="3">
        <v>7364560.0</v>
      </c>
      <c r="H720" s="1" t="s">
        <v>14</v>
      </c>
      <c r="I720" s="1">
        <v>2018.0</v>
      </c>
    </row>
    <row r="721">
      <c r="A721" s="1" t="s">
        <v>1461</v>
      </c>
      <c r="B721" s="1" t="s">
        <v>35</v>
      </c>
      <c r="C721" s="1" t="s">
        <v>2680</v>
      </c>
      <c r="D721" s="1" t="s">
        <v>2681</v>
      </c>
      <c r="E721" s="3">
        <v>2809.0</v>
      </c>
      <c r="F721" s="2" t="s">
        <v>2682</v>
      </c>
      <c r="G721" s="3">
        <v>1144416.0</v>
      </c>
      <c r="H721" s="1" t="s">
        <v>14</v>
      </c>
      <c r="I721" s="1">
        <v>2019.0</v>
      </c>
    </row>
    <row r="722">
      <c r="A722" s="1" t="s">
        <v>1957</v>
      </c>
      <c r="B722" s="1" t="s">
        <v>68</v>
      </c>
      <c r="C722" s="1" t="s">
        <v>2683</v>
      </c>
      <c r="D722" s="1" t="s">
        <v>2684</v>
      </c>
      <c r="E722" s="3">
        <v>3044.0</v>
      </c>
      <c r="F722" s="2" t="s">
        <v>2685</v>
      </c>
      <c r="G722" s="3">
        <v>4.923186E7</v>
      </c>
      <c r="H722" s="1" t="s">
        <v>14</v>
      </c>
      <c r="I722" s="1">
        <v>2022.0</v>
      </c>
    </row>
    <row r="723">
      <c r="A723" s="1" t="s">
        <v>2686</v>
      </c>
      <c r="B723" s="1" t="s">
        <v>68</v>
      </c>
      <c r="C723" s="1" t="s">
        <v>2687</v>
      </c>
      <c r="D723" s="1" t="s">
        <v>2688</v>
      </c>
      <c r="E723" s="3">
        <v>2829.0</v>
      </c>
      <c r="F723" s="2" t="s">
        <v>2689</v>
      </c>
      <c r="G723" s="3">
        <v>4.9095144E7</v>
      </c>
      <c r="H723" s="1" t="s">
        <v>14</v>
      </c>
      <c r="I723" s="1">
        <v>2022.0</v>
      </c>
    </row>
    <row r="724">
      <c r="A724" s="1" t="s">
        <v>2690</v>
      </c>
      <c r="B724" s="1" t="s">
        <v>21</v>
      </c>
      <c r="C724" s="1" t="s">
        <v>2691</v>
      </c>
      <c r="D724" s="1" t="s">
        <v>2692</v>
      </c>
      <c r="E724" s="3">
        <v>2769.0</v>
      </c>
      <c r="F724" s="2" t="s">
        <v>2693</v>
      </c>
      <c r="G724" s="3">
        <v>4.9174236E7</v>
      </c>
      <c r="H724" s="1" t="s">
        <v>14</v>
      </c>
      <c r="I724" s="1">
        <v>2022.0</v>
      </c>
    </row>
    <row r="725">
      <c r="A725" s="1" t="s">
        <v>143</v>
      </c>
      <c r="B725" s="1" t="s">
        <v>68</v>
      </c>
      <c r="C725" s="1" t="s">
        <v>2694</v>
      </c>
      <c r="D725" s="1" t="s">
        <v>2695</v>
      </c>
      <c r="E725" s="3">
        <v>2973.0</v>
      </c>
      <c r="F725" s="2" t="s">
        <v>2696</v>
      </c>
      <c r="G725" s="3">
        <v>5.007446E7</v>
      </c>
      <c r="H725" s="1" t="s">
        <v>14</v>
      </c>
      <c r="I725" s="1">
        <v>2019.0</v>
      </c>
    </row>
    <row r="726">
      <c r="A726" s="1" t="s">
        <v>1196</v>
      </c>
      <c r="B726" s="1" t="s">
        <v>10</v>
      </c>
      <c r="C726" s="1" t="s">
        <v>2697</v>
      </c>
      <c r="D726" s="1" t="s">
        <v>2698</v>
      </c>
      <c r="E726" s="1" t="s">
        <v>2699</v>
      </c>
      <c r="F726" s="2" t="s">
        <v>2700</v>
      </c>
      <c r="G726" s="3">
        <v>5.1197308E7</v>
      </c>
      <c r="H726" s="1" t="s">
        <v>14</v>
      </c>
      <c r="I726" s="1">
        <v>2018.0</v>
      </c>
    </row>
    <row r="727">
      <c r="A727" s="1" t="s">
        <v>2701</v>
      </c>
      <c r="B727" s="1" t="s">
        <v>16</v>
      </c>
      <c r="C727" s="1" t="s">
        <v>2702</v>
      </c>
      <c r="D727" s="1" t="s">
        <v>2703</v>
      </c>
      <c r="E727" s="3">
        <v>3114.0</v>
      </c>
      <c r="F727" s="2" t="s">
        <v>2704</v>
      </c>
      <c r="G727" s="3">
        <v>5.120732E7</v>
      </c>
      <c r="H727" s="1" t="s">
        <v>14</v>
      </c>
      <c r="I727" s="1">
        <v>2022.0</v>
      </c>
    </row>
    <row r="728">
      <c r="A728" s="1" t="s">
        <v>2705</v>
      </c>
      <c r="B728" s="1" t="s">
        <v>10</v>
      </c>
      <c r="C728" s="1" t="s">
        <v>2706</v>
      </c>
      <c r="D728" s="1" t="s">
        <v>2707</v>
      </c>
      <c r="E728" s="3">
        <v>2905.0</v>
      </c>
      <c r="F728" s="2" t="s">
        <v>2708</v>
      </c>
      <c r="G728" s="3">
        <v>5.1307331E7</v>
      </c>
      <c r="H728" s="1" t="s">
        <v>14</v>
      </c>
      <c r="I728" s="1">
        <v>2021.0</v>
      </c>
    </row>
    <row r="729">
      <c r="A729" s="1" t="s">
        <v>2709</v>
      </c>
      <c r="B729" s="1" t="s">
        <v>297</v>
      </c>
      <c r="C729" s="1" t="s">
        <v>2710</v>
      </c>
      <c r="D729" s="1" t="s">
        <v>2711</v>
      </c>
      <c r="E729" s="3">
        <v>2662.0</v>
      </c>
      <c r="F729" s="2" t="s">
        <v>2712</v>
      </c>
      <c r="G729" s="3">
        <v>1113471.0</v>
      </c>
      <c r="H729" s="1" t="s">
        <v>14</v>
      </c>
      <c r="I729" s="1">
        <v>2020.0</v>
      </c>
    </row>
    <row r="730">
      <c r="A730" s="1" t="s">
        <v>2713</v>
      </c>
      <c r="B730" s="1" t="s">
        <v>221</v>
      </c>
      <c r="C730" s="1" t="s">
        <v>2714</v>
      </c>
      <c r="D730" s="1" t="s">
        <v>2715</v>
      </c>
      <c r="E730" s="3">
        <v>2803.0</v>
      </c>
      <c r="F730" s="2" t="s">
        <v>2716</v>
      </c>
      <c r="G730" s="3">
        <v>4.7361026E7</v>
      </c>
      <c r="H730" s="1" t="s">
        <v>14</v>
      </c>
      <c r="I730" s="1">
        <v>2015.0</v>
      </c>
    </row>
    <row r="731">
      <c r="A731" s="1" t="s">
        <v>2713</v>
      </c>
      <c r="B731" s="1" t="s">
        <v>221</v>
      </c>
      <c r="C731" s="1" t="s">
        <v>2714</v>
      </c>
      <c r="D731" s="1" t="s">
        <v>2715</v>
      </c>
      <c r="E731" s="3">
        <v>2803.0</v>
      </c>
      <c r="F731" s="2" t="s">
        <v>2716</v>
      </c>
      <c r="G731" s="3">
        <v>2.2320567E7</v>
      </c>
      <c r="H731" s="1" t="s">
        <v>14</v>
      </c>
      <c r="I731" s="1">
        <v>2015.0</v>
      </c>
    </row>
    <row r="732">
      <c r="A732" s="1" t="s">
        <v>2479</v>
      </c>
      <c r="B732" s="1" t="s">
        <v>35</v>
      </c>
      <c r="C732" s="1" t="s">
        <v>2717</v>
      </c>
      <c r="D732" s="1" t="s">
        <v>2718</v>
      </c>
      <c r="E732" s="3">
        <v>3311.0</v>
      </c>
      <c r="F732" s="2" t="s">
        <v>2719</v>
      </c>
      <c r="G732" s="3">
        <v>428051.0</v>
      </c>
      <c r="H732" s="1" t="s">
        <v>14</v>
      </c>
      <c r="I732" s="1">
        <v>2019.0</v>
      </c>
    </row>
    <row r="733">
      <c r="A733" s="1" t="s">
        <v>2720</v>
      </c>
      <c r="B733" s="1" t="s">
        <v>10</v>
      </c>
      <c r="C733" s="1" t="s">
        <v>2721</v>
      </c>
      <c r="D733" s="1" t="s">
        <v>2722</v>
      </c>
      <c r="E733" s="3">
        <v>2507.0</v>
      </c>
      <c r="F733" s="2" t="s">
        <v>2723</v>
      </c>
      <c r="G733" s="3">
        <v>2.1928701E7</v>
      </c>
      <c r="H733" s="1" t="s">
        <v>14</v>
      </c>
      <c r="I733" s="1">
        <v>2021.0</v>
      </c>
    </row>
    <row r="734">
      <c r="A734" s="1" t="s">
        <v>1896</v>
      </c>
      <c r="B734" s="1" t="s">
        <v>68</v>
      </c>
      <c r="C734" s="1" t="s">
        <v>2724</v>
      </c>
      <c r="D734" s="1" t="s">
        <v>2725</v>
      </c>
      <c r="E734" s="3">
        <v>2076.0</v>
      </c>
      <c r="F734" s="2" t="s">
        <v>2726</v>
      </c>
      <c r="G734" s="3">
        <v>4.9762253E7</v>
      </c>
      <c r="H734" s="1" t="s">
        <v>14</v>
      </c>
      <c r="I734" s="1">
        <v>2019.0</v>
      </c>
    </row>
    <row r="735">
      <c r="A735" s="1" t="s">
        <v>2727</v>
      </c>
      <c r="B735" s="1" t="s">
        <v>35</v>
      </c>
      <c r="C735" s="1" t="s">
        <v>2728</v>
      </c>
      <c r="D735" s="1" t="s">
        <v>2729</v>
      </c>
      <c r="E735" s="3">
        <v>1797.0</v>
      </c>
      <c r="F735" s="2" t="s">
        <v>2730</v>
      </c>
      <c r="G735" s="1" t="s">
        <v>2731</v>
      </c>
      <c r="H735" s="1" t="s">
        <v>14</v>
      </c>
      <c r="I735" s="1">
        <v>2015.0</v>
      </c>
    </row>
    <row r="736">
      <c r="A736" s="1" t="s">
        <v>933</v>
      </c>
      <c r="B736" s="1" t="s">
        <v>85</v>
      </c>
      <c r="C736" s="1" t="s">
        <v>2732</v>
      </c>
      <c r="D736" s="1" t="s">
        <v>2733</v>
      </c>
      <c r="E736" s="3">
        <v>3384.0</v>
      </c>
      <c r="F736" s="2" t="s">
        <v>2734</v>
      </c>
      <c r="G736" s="3">
        <v>2.1899646E7</v>
      </c>
      <c r="H736" s="1" t="s">
        <v>14</v>
      </c>
      <c r="I736" s="1">
        <v>2021.0</v>
      </c>
    </row>
    <row r="737">
      <c r="A737" s="1" t="s">
        <v>2735</v>
      </c>
      <c r="B737" s="1" t="s">
        <v>16</v>
      </c>
      <c r="C737" s="1" t="s">
        <v>2736</v>
      </c>
      <c r="D737" s="1" t="s">
        <v>2737</v>
      </c>
      <c r="E737" s="3">
        <v>3519.0</v>
      </c>
      <c r="F737" s="2" t="s">
        <v>2738</v>
      </c>
      <c r="G737" s="3">
        <v>5576546.0</v>
      </c>
      <c r="H737" s="1" t="s">
        <v>14</v>
      </c>
      <c r="I737" s="1">
        <v>2018.0</v>
      </c>
    </row>
    <row r="738">
      <c r="A738" s="1" t="s">
        <v>2739</v>
      </c>
      <c r="B738" s="1" t="s">
        <v>35</v>
      </c>
      <c r="C738" s="1" t="s">
        <v>2740</v>
      </c>
      <c r="D738" s="1" t="s">
        <v>2741</v>
      </c>
      <c r="E738" s="3">
        <v>3537.0</v>
      </c>
      <c r="F738" s="2" t="s">
        <v>2742</v>
      </c>
      <c r="G738" s="3">
        <v>220229.0</v>
      </c>
      <c r="H738" s="1" t="s">
        <v>14</v>
      </c>
      <c r="I738" s="1">
        <v>2020.0</v>
      </c>
    </row>
    <row r="739">
      <c r="A739" s="1" t="s">
        <v>2743</v>
      </c>
      <c r="B739" s="1" t="s">
        <v>21</v>
      </c>
      <c r="C739" s="1" t="s">
        <v>2744</v>
      </c>
      <c r="D739" s="1" t="s">
        <v>2745</v>
      </c>
      <c r="E739" s="3">
        <v>3591.0</v>
      </c>
      <c r="F739" s="2" t="s">
        <v>2746</v>
      </c>
      <c r="G739" s="3">
        <v>5842516.0</v>
      </c>
      <c r="H739" s="1" t="s">
        <v>14</v>
      </c>
      <c r="I739" s="1">
        <v>2020.0</v>
      </c>
    </row>
    <row r="740">
      <c r="A740" s="1" t="s">
        <v>2747</v>
      </c>
      <c r="B740" s="1" t="s">
        <v>35</v>
      </c>
      <c r="C740" s="1" t="s">
        <v>2748</v>
      </c>
      <c r="D740" s="1" t="s">
        <v>2749</v>
      </c>
      <c r="E740" s="3">
        <v>3529.0</v>
      </c>
      <c r="F740" s="2" t="s">
        <v>2750</v>
      </c>
      <c r="G740" s="3">
        <v>783721.0</v>
      </c>
      <c r="H740" s="1" t="s">
        <v>14</v>
      </c>
      <c r="I740" s="1">
        <v>2018.0</v>
      </c>
    </row>
    <row r="741">
      <c r="A741" s="1" t="s">
        <v>1303</v>
      </c>
      <c r="B741" s="1" t="s">
        <v>45</v>
      </c>
      <c r="C741" s="1" t="s">
        <v>2751</v>
      </c>
      <c r="D741" s="1" t="s">
        <v>2752</v>
      </c>
      <c r="E741" s="3">
        <v>3611.0</v>
      </c>
      <c r="F741" s="2" t="s">
        <v>2753</v>
      </c>
      <c r="G741" s="3">
        <v>4.9572325E7</v>
      </c>
      <c r="H741" s="1" t="s">
        <v>14</v>
      </c>
      <c r="I741" s="1">
        <v>2021.0</v>
      </c>
    </row>
    <row r="742">
      <c r="A742" s="1" t="s">
        <v>84</v>
      </c>
      <c r="B742" s="1" t="s">
        <v>16</v>
      </c>
      <c r="C742" s="1" t="s">
        <v>2754</v>
      </c>
      <c r="D742" s="1" t="s">
        <v>2755</v>
      </c>
      <c r="E742" s="3">
        <v>3426.0</v>
      </c>
      <c r="F742" s="2" t="s">
        <v>2756</v>
      </c>
      <c r="G742" s="3">
        <v>5.10819E7</v>
      </c>
      <c r="H742" s="1" t="s">
        <v>14</v>
      </c>
      <c r="I742" s="1">
        <v>2019.0</v>
      </c>
    </row>
    <row r="743">
      <c r="A743" s="1" t="s">
        <v>2757</v>
      </c>
      <c r="B743" s="1" t="s">
        <v>35</v>
      </c>
      <c r="C743" s="1" t="s">
        <v>2758</v>
      </c>
      <c r="D743" s="1" t="s">
        <v>2759</v>
      </c>
      <c r="E743" s="3">
        <v>4531.0</v>
      </c>
      <c r="F743" s="2" t="s">
        <v>2760</v>
      </c>
      <c r="G743" s="3">
        <v>2.2058242E7</v>
      </c>
      <c r="H743" s="1" t="s">
        <v>14</v>
      </c>
      <c r="I743" s="1">
        <v>2021.0</v>
      </c>
    </row>
    <row r="744">
      <c r="A744" s="1" t="s">
        <v>2761</v>
      </c>
      <c r="B744" s="1" t="s">
        <v>21</v>
      </c>
      <c r="C744" s="1" t="s">
        <v>2762</v>
      </c>
      <c r="D744" s="1" t="s">
        <v>2763</v>
      </c>
      <c r="E744" s="3">
        <v>8331.0</v>
      </c>
      <c r="F744" s="2" t="s">
        <v>2764</v>
      </c>
      <c r="G744" s="3">
        <v>5.0920844E7</v>
      </c>
      <c r="H744" s="1" t="s">
        <v>14</v>
      </c>
      <c r="I744" s="1">
        <v>2023.0</v>
      </c>
    </row>
    <row r="745">
      <c r="A745" s="1" t="s">
        <v>2765</v>
      </c>
      <c r="B745" s="1" t="s">
        <v>16</v>
      </c>
      <c r="C745" s="1" t="s">
        <v>2766</v>
      </c>
      <c r="D745" s="1" t="s">
        <v>2767</v>
      </c>
      <c r="E745" s="3">
        <v>2935.0</v>
      </c>
      <c r="F745" s="2" t="s">
        <v>2768</v>
      </c>
      <c r="G745" s="3">
        <v>5650645.0</v>
      </c>
      <c r="H745" s="1" t="s">
        <v>14</v>
      </c>
      <c r="I745" s="1">
        <v>2015.0</v>
      </c>
    </row>
    <row r="746">
      <c r="A746" s="1" t="s">
        <v>2769</v>
      </c>
      <c r="B746" s="1" t="s">
        <v>16</v>
      </c>
      <c r="C746" s="1" t="s">
        <v>2770</v>
      </c>
      <c r="D746" s="1" t="s">
        <v>2771</v>
      </c>
      <c r="E746" s="3">
        <v>2768.0</v>
      </c>
      <c r="F746" s="2" t="s">
        <v>2772</v>
      </c>
      <c r="G746" s="3">
        <v>5.1293622E7</v>
      </c>
      <c r="H746" s="1" t="s">
        <v>14</v>
      </c>
      <c r="I746" s="1">
        <v>2017.0</v>
      </c>
    </row>
    <row r="747">
      <c r="A747" s="1" t="s">
        <v>2576</v>
      </c>
      <c r="B747" s="1" t="s">
        <v>21</v>
      </c>
      <c r="C747" s="1" t="s">
        <v>2773</v>
      </c>
      <c r="D747" s="1" t="s">
        <v>2774</v>
      </c>
      <c r="E747" s="3">
        <v>6462.0</v>
      </c>
      <c r="F747" s="2" t="s">
        <v>2775</v>
      </c>
      <c r="G747" s="3">
        <v>6477648.0</v>
      </c>
      <c r="H747" s="1" t="s">
        <v>14</v>
      </c>
      <c r="I747" s="1">
        <v>2019.0</v>
      </c>
    </row>
    <row r="748">
      <c r="A748" s="1" t="s">
        <v>2776</v>
      </c>
      <c r="B748" s="1" t="s">
        <v>45</v>
      </c>
      <c r="C748" s="1" t="s">
        <v>2777</v>
      </c>
      <c r="D748" s="1" t="s">
        <v>2778</v>
      </c>
      <c r="E748" s="3">
        <v>4451.0</v>
      </c>
      <c r="F748" s="2" t="s">
        <v>2779</v>
      </c>
      <c r="G748" s="3">
        <v>4.9563428E7</v>
      </c>
      <c r="H748" s="1" t="s">
        <v>14</v>
      </c>
      <c r="I748" s="1">
        <v>2022.0</v>
      </c>
    </row>
    <row r="749">
      <c r="A749" s="1" t="s">
        <v>110</v>
      </c>
      <c r="B749" s="1" t="s">
        <v>221</v>
      </c>
      <c r="C749" s="1" t="s">
        <v>2780</v>
      </c>
      <c r="D749" s="1" t="s">
        <v>2781</v>
      </c>
      <c r="E749" s="3">
        <v>3046.0</v>
      </c>
      <c r="F749" s="2" t="s">
        <v>2782</v>
      </c>
      <c r="G749" s="3">
        <v>4.7461528E7</v>
      </c>
      <c r="H749" s="1" t="s">
        <v>14</v>
      </c>
      <c r="I749" s="1">
        <v>2019.0</v>
      </c>
    </row>
    <row r="750">
      <c r="A750" s="1" t="s">
        <v>110</v>
      </c>
      <c r="B750" s="1" t="s">
        <v>221</v>
      </c>
      <c r="C750" s="1" t="s">
        <v>2780</v>
      </c>
      <c r="D750" s="1" t="s">
        <v>2781</v>
      </c>
      <c r="E750" s="3">
        <v>3046.0</v>
      </c>
      <c r="F750" s="2" t="s">
        <v>2782</v>
      </c>
      <c r="G750" s="3">
        <v>2.2572359E7</v>
      </c>
      <c r="H750" s="1" t="s">
        <v>14</v>
      </c>
      <c r="I750" s="1">
        <v>2019.0</v>
      </c>
    </row>
    <row r="751">
      <c r="A751" s="1" t="s">
        <v>110</v>
      </c>
      <c r="B751" s="1" t="s">
        <v>217</v>
      </c>
      <c r="C751" s="1" t="s">
        <v>2783</v>
      </c>
      <c r="D751" s="1" t="s">
        <v>2784</v>
      </c>
      <c r="E751" s="3">
        <v>3045.0</v>
      </c>
      <c r="F751" s="2" t="s">
        <v>2785</v>
      </c>
      <c r="G751" s="3">
        <v>4.745982E7</v>
      </c>
      <c r="H751" s="1" t="s">
        <v>14</v>
      </c>
      <c r="I751" s="1">
        <v>2019.0</v>
      </c>
    </row>
    <row r="752">
      <c r="A752" s="1" t="s">
        <v>110</v>
      </c>
      <c r="B752" s="1" t="s">
        <v>221</v>
      </c>
      <c r="C752" s="1" t="s">
        <v>2780</v>
      </c>
      <c r="D752" s="1" t="s">
        <v>2781</v>
      </c>
      <c r="E752" s="3">
        <v>3046.0</v>
      </c>
      <c r="F752" s="2" t="s">
        <v>2782</v>
      </c>
      <c r="G752" s="3">
        <v>2.2372574E7</v>
      </c>
      <c r="H752" s="1" t="s">
        <v>14</v>
      </c>
      <c r="I752" s="1">
        <v>2019.0</v>
      </c>
    </row>
    <row r="753">
      <c r="A753" s="1" t="s">
        <v>110</v>
      </c>
      <c r="B753" s="1" t="s">
        <v>217</v>
      </c>
      <c r="C753" s="1" t="s">
        <v>2783</v>
      </c>
      <c r="D753" s="1" t="s">
        <v>2784</v>
      </c>
      <c r="E753" s="3">
        <v>3045.0</v>
      </c>
      <c r="F753" s="2" t="s">
        <v>2785</v>
      </c>
      <c r="G753" s="3">
        <v>2.2572712E7</v>
      </c>
      <c r="H753" s="1" t="s">
        <v>14</v>
      </c>
      <c r="I753" s="1">
        <v>2019.0</v>
      </c>
    </row>
    <row r="754">
      <c r="A754" s="1" t="s">
        <v>110</v>
      </c>
      <c r="B754" s="1" t="s">
        <v>217</v>
      </c>
      <c r="C754" s="1" t="s">
        <v>2783</v>
      </c>
      <c r="D754" s="1" t="s">
        <v>2784</v>
      </c>
      <c r="E754" s="3">
        <v>3045.0</v>
      </c>
      <c r="F754" s="2" t="s">
        <v>2785</v>
      </c>
      <c r="G754" s="3">
        <v>2.1842708E7</v>
      </c>
      <c r="H754" s="1" t="s">
        <v>14</v>
      </c>
      <c r="I754" s="1">
        <v>2019.0</v>
      </c>
    </row>
    <row r="755">
      <c r="A755" s="1" t="s">
        <v>2786</v>
      </c>
      <c r="B755" s="1" t="s">
        <v>68</v>
      </c>
      <c r="C755" s="1" t="s">
        <v>2787</v>
      </c>
      <c r="D755" s="1" t="s">
        <v>2788</v>
      </c>
      <c r="E755" s="3">
        <v>2997.0</v>
      </c>
      <c r="F755" s="2" t="s">
        <v>2789</v>
      </c>
      <c r="G755" s="3">
        <v>4.9108611E7</v>
      </c>
      <c r="H755" s="1" t="s">
        <v>14</v>
      </c>
      <c r="I755" s="1">
        <v>2021.0</v>
      </c>
    </row>
    <row r="756">
      <c r="A756" s="1" t="s">
        <v>2358</v>
      </c>
      <c r="B756" s="1" t="s">
        <v>10</v>
      </c>
      <c r="C756" s="1" t="s">
        <v>2790</v>
      </c>
      <c r="D756" s="1" t="s">
        <v>2791</v>
      </c>
      <c r="E756" s="3">
        <v>1951.0</v>
      </c>
      <c r="F756" s="2" t="s">
        <v>2792</v>
      </c>
      <c r="G756" s="3">
        <v>1.5159399E7</v>
      </c>
      <c r="H756" s="1" t="s">
        <v>14</v>
      </c>
      <c r="I756" s="1">
        <v>2016.0</v>
      </c>
    </row>
    <row r="757">
      <c r="A757" s="1" t="s">
        <v>2793</v>
      </c>
      <c r="B757" s="1" t="s">
        <v>16</v>
      </c>
      <c r="C757" s="1" t="s">
        <v>2794</v>
      </c>
      <c r="D757" s="1" t="s">
        <v>2795</v>
      </c>
      <c r="E757" s="3">
        <v>1908.0</v>
      </c>
      <c r="F757" s="2" t="s">
        <v>2796</v>
      </c>
      <c r="G757" s="3">
        <v>4482939.0</v>
      </c>
      <c r="H757" s="1" t="s">
        <v>14</v>
      </c>
      <c r="I757" s="1">
        <v>2016.0</v>
      </c>
    </row>
    <row r="758">
      <c r="A758" s="1" t="s">
        <v>2797</v>
      </c>
      <c r="B758" s="1" t="s">
        <v>35</v>
      </c>
      <c r="C758" s="1" t="s">
        <v>2798</v>
      </c>
      <c r="D758" s="1" t="s">
        <v>2799</v>
      </c>
      <c r="E758" s="3">
        <v>1855.0</v>
      </c>
      <c r="F758" s="2" t="s">
        <v>2800</v>
      </c>
      <c r="G758" s="3">
        <v>441717.0</v>
      </c>
      <c r="H758" s="1" t="s">
        <v>14</v>
      </c>
      <c r="I758" s="1">
        <v>2019.0</v>
      </c>
    </row>
    <row r="759">
      <c r="A759" s="1" t="s">
        <v>1833</v>
      </c>
      <c r="B759" s="1" t="s">
        <v>68</v>
      </c>
      <c r="C759" s="1" t="s">
        <v>2801</v>
      </c>
      <c r="D759" s="1" t="s">
        <v>2802</v>
      </c>
      <c r="E759" s="3">
        <v>1732.0</v>
      </c>
      <c r="F759" s="2" t="s">
        <v>2803</v>
      </c>
      <c r="G759" s="3">
        <v>4.9624221E7</v>
      </c>
      <c r="H759" s="1" t="s">
        <v>14</v>
      </c>
      <c r="I759" s="1">
        <v>2021.0</v>
      </c>
    </row>
    <row r="760">
      <c r="A760" s="1" t="s">
        <v>2804</v>
      </c>
      <c r="B760" s="1" t="s">
        <v>68</v>
      </c>
      <c r="C760" s="1" t="s">
        <v>2805</v>
      </c>
      <c r="D760" s="1" t="s">
        <v>2806</v>
      </c>
      <c r="E760" s="3">
        <v>1831.0</v>
      </c>
      <c r="F760" s="2" t="s">
        <v>2807</v>
      </c>
      <c r="G760" s="3">
        <v>4.9307861E7</v>
      </c>
      <c r="H760" s="1" t="s">
        <v>14</v>
      </c>
      <c r="I760" s="1">
        <v>2019.0</v>
      </c>
    </row>
    <row r="761">
      <c r="A761" s="1" t="s">
        <v>2327</v>
      </c>
      <c r="B761" s="1" t="s">
        <v>10</v>
      </c>
      <c r="C761" s="1" t="s">
        <v>2808</v>
      </c>
      <c r="D761" s="1" t="s">
        <v>2809</v>
      </c>
      <c r="E761" s="3">
        <v>1877.0</v>
      </c>
      <c r="F761" s="2" t="s">
        <v>2810</v>
      </c>
      <c r="G761" s="3">
        <v>5.1162696E7</v>
      </c>
      <c r="H761" s="1" t="s">
        <v>14</v>
      </c>
      <c r="I761" s="1">
        <v>2019.0</v>
      </c>
    </row>
    <row r="762">
      <c r="A762" s="1" t="s">
        <v>945</v>
      </c>
      <c r="B762" s="1" t="s">
        <v>21</v>
      </c>
      <c r="C762" s="1" t="s">
        <v>2811</v>
      </c>
      <c r="D762" s="1" t="s">
        <v>2812</v>
      </c>
      <c r="E762" s="3">
        <v>3075.0</v>
      </c>
      <c r="F762" s="2" t="s">
        <v>2813</v>
      </c>
      <c r="G762" s="3">
        <v>4.9200885E7</v>
      </c>
      <c r="H762" s="1" t="s">
        <v>14</v>
      </c>
      <c r="I762" s="1">
        <v>2023.0</v>
      </c>
    </row>
    <row r="763">
      <c r="A763" s="1" t="s">
        <v>1550</v>
      </c>
      <c r="B763" s="1" t="s">
        <v>10</v>
      </c>
      <c r="C763" s="1" t="s">
        <v>2814</v>
      </c>
      <c r="D763" s="1" t="s">
        <v>2815</v>
      </c>
      <c r="E763" s="1" t="s">
        <v>2816</v>
      </c>
      <c r="F763" s="2" t="s">
        <v>2817</v>
      </c>
      <c r="G763" s="3">
        <v>5.129025E7</v>
      </c>
      <c r="H763" s="1" t="s">
        <v>14</v>
      </c>
      <c r="I763" s="1">
        <v>2023.0</v>
      </c>
    </row>
    <row r="764">
      <c r="A764" s="1" t="s">
        <v>1111</v>
      </c>
      <c r="B764" s="1" t="s">
        <v>272</v>
      </c>
      <c r="C764" s="1" t="s">
        <v>2818</v>
      </c>
      <c r="D764" s="1" t="s">
        <v>2819</v>
      </c>
      <c r="E764" s="3">
        <v>2544.0</v>
      </c>
      <c r="F764" s="2" t="s">
        <v>2820</v>
      </c>
      <c r="G764" s="3">
        <v>4.9123814E7</v>
      </c>
      <c r="H764" s="1" t="s">
        <v>14</v>
      </c>
      <c r="I764" s="1">
        <v>2022.0</v>
      </c>
    </row>
    <row r="765">
      <c r="A765" s="1" t="s">
        <v>2216</v>
      </c>
      <c r="B765" s="1" t="s">
        <v>35</v>
      </c>
      <c r="C765" s="1" t="s">
        <v>2821</v>
      </c>
      <c r="D765" s="1" t="s">
        <v>2822</v>
      </c>
      <c r="E765" s="3">
        <v>3028.0</v>
      </c>
      <c r="F765" s="2" t="s">
        <v>2823</v>
      </c>
      <c r="G765" s="3">
        <v>2.1862415E7</v>
      </c>
      <c r="H765" s="1" t="s">
        <v>14</v>
      </c>
      <c r="I765" s="1">
        <v>2021.0</v>
      </c>
    </row>
    <row r="766">
      <c r="A766" s="1" t="s">
        <v>766</v>
      </c>
      <c r="B766" s="1" t="s">
        <v>35</v>
      </c>
      <c r="C766" s="1" t="s">
        <v>2824</v>
      </c>
      <c r="D766" s="1" t="s">
        <v>2825</v>
      </c>
      <c r="E766" s="1" t="s">
        <v>2826</v>
      </c>
      <c r="F766" s="2" t="s">
        <v>2827</v>
      </c>
      <c r="G766" s="3">
        <v>2.2092241E7</v>
      </c>
      <c r="H766" s="1" t="s">
        <v>14</v>
      </c>
      <c r="I766" s="1">
        <v>2019.0</v>
      </c>
    </row>
    <row r="767">
      <c r="A767" s="1" t="s">
        <v>1949</v>
      </c>
      <c r="B767" s="1" t="s">
        <v>21</v>
      </c>
      <c r="C767" s="1" t="s">
        <v>2828</v>
      </c>
      <c r="D767" s="1" t="s">
        <v>2829</v>
      </c>
      <c r="E767" s="3">
        <v>3126.0</v>
      </c>
      <c r="F767" s="2" t="s">
        <v>2830</v>
      </c>
      <c r="G767" s="3">
        <v>4273852.0</v>
      </c>
      <c r="H767" s="1" t="s">
        <v>14</v>
      </c>
      <c r="I767" s="1">
        <v>2019.0</v>
      </c>
    </row>
    <row r="768">
      <c r="A768" s="1" t="s">
        <v>2831</v>
      </c>
      <c r="B768" s="1" t="s">
        <v>21</v>
      </c>
      <c r="C768" s="1" t="s">
        <v>2832</v>
      </c>
      <c r="D768" s="1" t="s">
        <v>2833</v>
      </c>
      <c r="E768" s="3">
        <v>2994.0</v>
      </c>
      <c r="F768" s="2" t="s">
        <v>2834</v>
      </c>
      <c r="G768" s="3">
        <v>7152361.0</v>
      </c>
      <c r="H768" s="1" t="s">
        <v>14</v>
      </c>
      <c r="I768" s="1">
        <v>2020.0</v>
      </c>
    </row>
    <row r="769">
      <c r="A769" s="1" t="s">
        <v>2835</v>
      </c>
      <c r="B769" s="1" t="s">
        <v>35</v>
      </c>
      <c r="C769" s="1" t="s">
        <v>2836</v>
      </c>
      <c r="D769" s="1" t="s">
        <v>2837</v>
      </c>
      <c r="E769" s="3">
        <v>2924.0</v>
      </c>
      <c r="F769" s="2" t="s">
        <v>2838</v>
      </c>
      <c r="G769" s="3">
        <v>886179.0</v>
      </c>
      <c r="H769" s="1" t="s">
        <v>14</v>
      </c>
      <c r="I769" s="1">
        <v>2016.0</v>
      </c>
    </row>
    <row r="770">
      <c r="A770" s="1" t="s">
        <v>67</v>
      </c>
      <c r="B770" s="1" t="s">
        <v>68</v>
      </c>
      <c r="C770" s="1" t="s">
        <v>2839</v>
      </c>
      <c r="D770" s="1" t="s">
        <v>2840</v>
      </c>
      <c r="E770" s="3">
        <v>2993.0</v>
      </c>
      <c r="F770" s="2" t="s">
        <v>2841</v>
      </c>
      <c r="G770" s="3">
        <v>4.923132E7</v>
      </c>
      <c r="H770" s="1" t="s">
        <v>14</v>
      </c>
      <c r="I770" s="1">
        <v>2022.0</v>
      </c>
    </row>
    <row r="771">
      <c r="A771" s="1" t="s">
        <v>2842</v>
      </c>
      <c r="B771" s="1" t="s">
        <v>45</v>
      </c>
      <c r="C771" s="1" t="s">
        <v>2843</v>
      </c>
      <c r="D771" s="1" t="s">
        <v>2844</v>
      </c>
      <c r="E771" s="3">
        <v>3188.0</v>
      </c>
      <c r="F771" s="2" t="s">
        <v>2845</v>
      </c>
      <c r="G771" s="3">
        <v>5.0091016E7</v>
      </c>
      <c r="H771" s="1" t="s">
        <v>14</v>
      </c>
      <c r="I771" s="1">
        <v>2021.0</v>
      </c>
    </row>
    <row r="772">
      <c r="A772" s="1" t="s">
        <v>2846</v>
      </c>
      <c r="B772" s="1" t="s">
        <v>16</v>
      </c>
      <c r="C772" s="1" t="s">
        <v>2847</v>
      </c>
      <c r="D772" s="1" t="s">
        <v>2848</v>
      </c>
      <c r="E772" s="3">
        <v>2956.0</v>
      </c>
      <c r="F772" s="2" t="s">
        <v>2849</v>
      </c>
      <c r="G772" s="3">
        <v>5.0913641E7</v>
      </c>
      <c r="H772" s="1" t="s">
        <v>14</v>
      </c>
      <c r="I772" s="1">
        <v>2023.0</v>
      </c>
    </row>
    <row r="773">
      <c r="A773" s="1" t="s">
        <v>1840</v>
      </c>
      <c r="B773" s="1" t="s">
        <v>35</v>
      </c>
      <c r="C773" s="1" t="s">
        <v>2850</v>
      </c>
      <c r="D773" s="1" t="s">
        <v>2851</v>
      </c>
      <c r="E773" s="3">
        <v>4288.0</v>
      </c>
      <c r="F773" s="2" t="s">
        <v>2852</v>
      </c>
      <c r="G773" s="3">
        <v>938616.0</v>
      </c>
      <c r="H773" s="1" t="s">
        <v>14</v>
      </c>
      <c r="I773" s="1">
        <v>2015.0</v>
      </c>
    </row>
    <row r="774">
      <c r="A774" s="1" t="s">
        <v>681</v>
      </c>
      <c r="B774" s="1" t="s">
        <v>217</v>
      </c>
      <c r="C774" s="1" t="s">
        <v>2853</v>
      </c>
      <c r="D774" s="1" t="s">
        <v>2854</v>
      </c>
      <c r="E774" s="3">
        <v>3128.0</v>
      </c>
      <c r="F774" s="2" t="s">
        <v>2855</v>
      </c>
      <c r="G774" s="3">
        <v>4.7413812E7</v>
      </c>
      <c r="H774" s="1" t="s">
        <v>14</v>
      </c>
      <c r="I774" s="1">
        <v>2017.0</v>
      </c>
    </row>
    <row r="775">
      <c r="A775" s="1" t="s">
        <v>2856</v>
      </c>
      <c r="B775" s="1" t="s">
        <v>21</v>
      </c>
      <c r="C775" s="1" t="s">
        <v>2857</v>
      </c>
      <c r="D775" s="1" t="s">
        <v>2858</v>
      </c>
      <c r="E775" s="1" t="s">
        <v>2859</v>
      </c>
      <c r="F775" s="2" t="s">
        <v>2860</v>
      </c>
      <c r="G775" s="3">
        <v>4335582.0</v>
      </c>
      <c r="H775" s="1" t="s">
        <v>14</v>
      </c>
      <c r="I775" s="1">
        <v>2019.0</v>
      </c>
    </row>
    <row r="776">
      <c r="A776" s="1" t="s">
        <v>615</v>
      </c>
      <c r="B776" s="1" t="s">
        <v>21</v>
      </c>
      <c r="C776" s="1" t="s">
        <v>2861</v>
      </c>
      <c r="D776" s="1" t="s">
        <v>2862</v>
      </c>
      <c r="E776" s="3">
        <v>1962.0</v>
      </c>
      <c r="F776" s="2" t="s">
        <v>2863</v>
      </c>
      <c r="G776" s="3">
        <v>6463928.0</v>
      </c>
      <c r="H776" s="1" t="s">
        <v>14</v>
      </c>
      <c r="I776" s="1">
        <v>2019.0</v>
      </c>
    </row>
    <row r="777">
      <c r="A777" s="1" t="s">
        <v>2864</v>
      </c>
      <c r="B777" s="1" t="s">
        <v>195</v>
      </c>
      <c r="C777" s="1" t="s">
        <v>2865</v>
      </c>
      <c r="D777" s="1" t="s">
        <v>2866</v>
      </c>
      <c r="E777" s="3">
        <v>2119.0</v>
      </c>
      <c r="F777" s="2" t="s">
        <v>2867</v>
      </c>
      <c r="G777" s="3">
        <v>4.7162454E7</v>
      </c>
      <c r="H777" s="1" t="s">
        <v>14</v>
      </c>
      <c r="I777" s="1">
        <v>2021.0</v>
      </c>
    </row>
    <row r="778">
      <c r="A778" s="1" t="s">
        <v>296</v>
      </c>
      <c r="B778" s="1" t="s">
        <v>272</v>
      </c>
      <c r="C778" s="1" t="s">
        <v>2868</v>
      </c>
      <c r="D778" s="1" t="s">
        <v>2869</v>
      </c>
      <c r="E778" s="3">
        <v>2042.0</v>
      </c>
      <c r="F778" s="2" t="s">
        <v>2870</v>
      </c>
      <c r="G778" s="3">
        <v>7454491.0</v>
      </c>
      <c r="H778" s="1" t="s">
        <v>14</v>
      </c>
      <c r="I778" s="1">
        <v>2019.0</v>
      </c>
    </row>
    <row r="779">
      <c r="A779" s="1" t="s">
        <v>762</v>
      </c>
      <c r="B779" s="1" t="s">
        <v>134</v>
      </c>
      <c r="C779" s="1" t="s">
        <v>2871</v>
      </c>
      <c r="D779" s="1" t="s">
        <v>2872</v>
      </c>
      <c r="E779" s="3">
        <v>1892.0</v>
      </c>
      <c r="F779" s="2" t="s">
        <v>2873</v>
      </c>
      <c r="G779" s="3">
        <v>4.7380136E7</v>
      </c>
      <c r="H779" s="1" t="s">
        <v>14</v>
      </c>
      <c r="I779" s="1">
        <v>2022.0</v>
      </c>
    </row>
    <row r="780">
      <c r="A780" s="1" t="s">
        <v>2307</v>
      </c>
      <c r="B780" s="1" t="s">
        <v>68</v>
      </c>
      <c r="C780" s="1" t="s">
        <v>2874</v>
      </c>
      <c r="D780" s="1" t="s">
        <v>2875</v>
      </c>
      <c r="E780" s="3">
        <v>2002.0</v>
      </c>
      <c r="F780" s="2" t="s">
        <v>2876</v>
      </c>
      <c r="G780" s="3">
        <v>4.9238144E7</v>
      </c>
      <c r="H780" s="1" t="s">
        <v>14</v>
      </c>
      <c r="I780" s="1">
        <v>2021.0</v>
      </c>
    </row>
    <row r="781">
      <c r="A781" s="1" t="s">
        <v>2877</v>
      </c>
      <c r="B781" s="1" t="s">
        <v>68</v>
      </c>
      <c r="C781" s="1" t="s">
        <v>2878</v>
      </c>
      <c r="D781" s="1" t="s">
        <v>2879</v>
      </c>
      <c r="E781" s="3">
        <v>1955.0</v>
      </c>
      <c r="F781" s="2" t="s">
        <v>2880</v>
      </c>
      <c r="G781" s="3">
        <v>4.925622E7</v>
      </c>
      <c r="H781" s="1" t="s">
        <v>14</v>
      </c>
      <c r="I781" s="1">
        <v>2017.0</v>
      </c>
    </row>
    <row r="782">
      <c r="A782" s="1" t="s">
        <v>2881</v>
      </c>
      <c r="B782" s="1" t="s">
        <v>68</v>
      </c>
      <c r="C782" s="1" t="s">
        <v>2882</v>
      </c>
      <c r="D782" s="1" t="s">
        <v>2883</v>
      </c>
      <c r="E782" s="3">
        <v>2035.0</v>
      </c>
      <c r="F782" s="2" t="s">
        <v>2884</v>
      </c>
      <c r="G782" s="3">
        <v>4.9100595E7</v>
      </c>
      <c r="H782" s="1" t="s">
        <v>14</v>
      </c>
      <c r="I782" s="1">
        <v>2021.0</v>
      </c>
    </row>
    <row r="783">
      <c r="A783" s="1" t="s">
        <v>2885</v>
      </c>
      <c r="B783" s="1" t="s">
        <v>68</v>
      </c>
      <c r="C783" s="1" t="s">
        <v>2886</v>
      </c>
      <c r="D783" s="1" t="s">
        <v>2887</v>
      </c>
      <c r="E783" s="3">
        <v>2102.0</v>
      </c>
      <c r="F783" s="2" t="s">
        <v>2888</v>
      </c>
      <c r="G783" s="3">
        <v>5.0041559E7</v>
      </c>
      <c r="H783" s="1" t="s">
        <v>14</v>
      </c>
      <c r="I783" s="1">
        <v>2022.0</v>
      </c>
    </row>
    <row r="784">
      <c r="A784" s="1" t="s">
        <v>2889</v>
      </c>
      <c r="B784" s="1" t="s">
        <v>85</v>
      </c>
      <c r="C784" s="1" t="s">
        <v>2890</v>
      </c>
      <c r="D784" s="1" t="s">
        <v>2891</v>
      </c>
      <c r="E784" s="3">
        <v>1884.0</v>
      </c>
      <c r="F784" s="2" t="s">
        <v>2892</v>
      </c>
      <c r="G784" s="3">
        <v>4.9526342E7</v>
      </c>
      <c r="H784" s="1" t="s">
        <v>14</v>
      </c>
      <c r="I784" s="1">
        <v>2022.0</v>
      </c>
    </row>
    <row r="785">
      <c r="A785" s="1" t="s">
        <v>2893</v>
      </c>
      <c r="B785" s="1" t="s">
        <v>10</v>
      </c>
      <c r="C785" s="1" t="s">
        <v>2894</v>
      </c>
      <c r="D785" s="1" t="s">
        <v>2895</v>
      </c>
      <c r="E785" s="3">
        <v>2055.0</v>
      </c>
      <c r="F785" s="2" t="s">
        <v>2896</v>
      </c>
      <c r="G785" s="3">
        <v>5.1300461E7</v>
      </c>
      <c r="H785" s="1" t="s">
        <v>14</v>
      </c>
      <c r="I785" s="1">
        <v>2021.0</v>
      </c>
    </row>
    <row r="786">
      <c r="A786" s="1" t="s">
        <v>692</v>
      </c>
      <c r="B786" s="1" t="s">
        <v>21</v>
      </c>
      <c r="C786" s="1" t="s">
        <v>2897</v>
      </c>
      <c r="D786" s="1" t="s">
        <v>2898</v>
      </c>
      <c r="E786" s="3">
        <v>7536.0</v>
      </c>
      <c r="F786" s="2" t="s">
        <v>2899</v>
      </c>
      <c r="G786" s="3">
        <v>4.9967752E7</v>
      </c>
      <c r="H786" s="1" t="s">
        <v>14</v>
      </c>
      <c r="I786" s="1">
        <v>2022.0</v>
      </c>
    </row>
    <row r="787">
      <c r="A787" s="1" t="s">
        <v>2900</v>
      </c>
      <c r="B787" s="1" t="s">
        <v>35</v>
      </c>
      <c r="C787" s="1" t="s">
        <v>2901</v>
      </c>
      <c r="D787" s="1" t="s">
        <v>2902</v>
      </c>
      <c r="E787" s="3">
        <v>4326.0</v>
      </c>
      <c r="F787" s="2" t="s">
        <v>2903</v>
      </c>
      <c r="G787" s="3">
        <v>805619.0</v>
      </c>
      <c r="H787" s="1" t="s">
        <v>14</v>
      </c>
      <c r="I787" s="1">
        <v>2017.0</v>
      </c>
    </row>
    <row r="788">
      <c r="A788" s="1" t="s">
        <v>2904</v>
      </c>
      <c r="B788" s="1" t="s">
        <v>35</v>
      </c>
      <c r="C788" s="1" t="s">
        <v>2905</v>
      </c>
      <c r="D788" s="1" t="s">
        <v>2906</v>
      </c>
      <c r="E788" s="1" t="s">
        <v>2907</v>
      </c>
      <c r="F788" s="2" t="s">
        <v>2908</v>
      </c>
      <c r="G788" s="3">
        <v>921861.0</v>
      </c>
      <c r="H788" s="1" t="s">
        <v>14</v>
      </c>
      <c r="I788" s="1">
        <v>2016.0</v>
      </c>
    </row>
    <row r="789">
      <c r="A789" s="1" t="s">
        <v>1281</v>
      </c>
      <c r="B789" s="1" t="s">
        <v>35</v>
      </c>
      <c r="C789" s="1" t="s">
        <v>2909</v>
      </c>
      <c r="D789" s="1" t="s">
        <v>2910</v>
      </c>
      <c r="E789" s="3">
        <v>4199.0</v>
      </c>
      <c r="F789" s="2" t="s">
        <v>2911</v>
      </c>
      <c r="G789" s="3">
        <v>850935.0</v>
      </c>
      <c r="H789" s="1" t="s">
        <v>14</v>
      </c>
      <c r="I789" s="1">
        <v>2017.0</v>
      </c>
    </row>
    <row r="790">
      <c r="A790" s="1" t="s">
        <v>1759</v>
      </c>
      <c r="B790" s="1" t="s">
        <v>35</v>
      </c>
      <c r="C790" s="1" t="s">
        <v>2912</v>
      </c>
      <c r="D790" s="1" t="s">
        <v>2913</v>
      </c>
      <c r="E790" s="3">
        <v>4616.0</v>
      </c>
      <c r="F790" s="2" t="s">
        <v>2914</v>
      </c>
      <c r="G790" s="3">
        <v>930356.0</v>
      </c>
      <c r="H790" s="1" t="s">
        <v>14</v>
      </c>
      <c r="I790" s="1">
        <v>2015.0</v>
      </c>
    </row>
    <row r="791">
      <c r="A791" s="1" t="s">
        <v>2900</v>
      </c>
      <c r="B791" s="1" t="s">
        <v>35</v>
      </c>
      <c r="C791" s="1" t="s">
        <v>2915</v>
      </c>
      <c r="D791" s="1" t="s">
        <v>2916</v>
      </c>
      <c r="E791" s="3">
        <v>4219.0</v>
      </c>
      <c r="F791" s="2" t="s">
        <v>2917</v>
      </c>
      <c r="G791" s="3">
        <v>805732.0</v>
      </c>
      <c r="H791" s="1" t="s">
        <v>14</v>
      </c>
      <c r="I791" s="1">
        <v>2017.0</v>
      </c>
    </row>
    <row r="792">
      <c r="A792" s="1" t="s">
        <v>2904</v>
      </c>
      <c r="B792" s="1" t="s">
        <v>10</v>
      </c>
      <c r="C792" s="1" t="s">
        <v>2918</v>
      </c>
      <c r="D792" s="1" t="s">
        <v>2919</v>
      </c>
      <c r="E792" s="3">
        <v>4144.0</v>
      </c>
      <c r="F792" s="2" t="s">
        <v>2920</v>
      </c>
      <c r="G792" s="3">
        <v>1.5149952E7</v>
      </c>
      <c r="H792" s="1" t="s">
        <v>14</v>
      </c>
      <c r="I792" s="1">
        <v>2016.0</v>
      </c>
    </row>
    <row r="793">
      <c r="A793" s="1" t="s">
        <v>1759</v>
      </c>
      <c r="B793" s="1" t="s">
        <v>10</v>
      </c>
      <c r="C793" s="1" t="s">
        <v>2921</v>
      </c>
      <c r="D793" s="1" t="s">
        <v>2922</v>
      </c>
      <c r="E793" s="3">
        <v>4667.0</v>
      </c>
      <c r="F793" s="2" t="s">
        <v>2923</v>
      </c>
      <c r="G793" s="3">
        <v>1.5167279E7</v>
      </c>
      <c r="H793" s="1" t="s">
        <v>14</v>
      </c>
      <c r="I793" s="1">
        <v>2015.0</v>
      </c>
    </row>
    <row r="794">
      <c r="A794" s="1" t="s">
        <v>1111</v>
      </c>
      <c r="B794" s="1" t="s">
        <v>272</v>
      </c>
      <c r="C794" s="1" t="s">
        <v>2924</v>
      </c>
      <c r="D794" s="1" t="s">
        <v>2925</v>
      </c>
      <c r="E794" s="3">
        <v>4444.0</v>
      </c>
      <c r="F794" s="2" t="s">
        <v>2926</v>
      </c>
      <c r="G794" s="3">
        <v>4.9123595E7</v>
      </c>
      <c r="H794" s="1" t="s">
        <v>14</v>
      </c>
      <c r="I794" s="1">
        <v>2022.0</v>
      </c>
    </row>
    <row r="795">
      <c r="A795" s="1" t="s">
        <v>2927</v>
      </c>
      <c r="B795" s="1" t="s">
        <v>16</v>
      </c>
      <c r="C795" s="1" t="s">
        <v>2928</v>
      </c>
      <c r="D795" s="1" t="s">
        <v>2929</v>
      </c>
      <c r="E795" s="3">
        <v>3047.0</v>
      </c>
      <c r="F795" s="2" t="s">
        <v>2930</v>
      </c>
      <c r="G795" s="3">
        <v>4032462.0</v>
      </c>
      <c r="H795" s="1" t="s">
        <v>14</v>
      </c>
      <c r="I795" s="1">
        <v>2018.0</v>
      </c>
    </row>
    <row r="796">
      <c r="A796" s="1" t="s">
        <v>2931</v>
      </c>
      <c r="B796" s="1" t="s">
        <v>35</v>
      </c>
      <c r="C796" s="1" t="s">
        <v>2932</v>
      </c>
      <c r="D796" s="1" t="s">
        <v>2933</v>
      </c>
      <c r="E796" s="3">
        <v>3124.0</v>
      </c>
      <c r="F796" s="2" t="s">
        <v>2934</v>
      </c>
      <c r="G796" s="3">
        <v>216616.0</v>
      </c>
      <c r="H796" s="1" t="s">
        <v>14</v>
      </c>
      <c r="I796" s="1">
        <v>2020.0</v>
      </c>
    </row>
    <row r="797">
      <c r="A797" s="1" t="s">
        <v>2935</v>
      </c>
      <c r="B797" s="1" t="s">
        <v>21</v>
      </c>
      <c r="C797" s="1" t="s">
        <v>2936</v>
      </c>
      <c r="D797" s="1" t="s">
        <v>2937</v>
      </c>
      <c r="E797" s="3">
        <v>8597.0</v>
      </c>
      <c r="F797" s="2" t="s">
        <v>2938</v>
      </c>
      <c r="G797" s="3">
        <v>4.9087321E7</v>
      </c>
      <c r="H797" s="1" t="s">
        <v>14</v>
      </c>
      <c r="I797" s="1">
        <v>2022.0</v>
      </c>
    </row>
    <row r="798">
      <c r="A798" s="1" t="s">
        <v>2939</v>
      </c>
      <c r="B798" s="1" t="s">
        <v>10</v>
      </c>
      <c r="C798" s="1" t="s">
        <v>2940</v>
      </c>
      <c r="D798" s="1" t="s">
        <v>2941</v>
      </c>
      <c r="E798" s="3">
        <v>3317.0</v>
      </c>
      <c r="F798" s="2" t="s">
        <v>2942</v>
      </c>
      <c r="G798" s="3">
        <v>1.406415E7</v>
      </c>
      <c r="H798" s="1" t="s">
        <v>14</v>
      </c>
      <c r="I798" s="1">
        <v>2017.0</v>
      </c>
    </row>
    <row r="799">
      <c r="A799" s="1" t="s">
        <v>2943</v>
      </c>
      <c r="B799" s="1" t="s">
        <v>85</v>
      </c>
      <c r="C799" s="1" t="s">
        <v>2944</v>
      </c>
      <c r="D799" s="1" t="s">
        <v>2945</v>
      </c>
      <c r="E799" s="3">
        <v>11293.0</v>
      </c>
      <c r="F799" s="2" t="s">
        <v>2946</v>
      </c>
      <c r="G799" s="3">
        <v>4.9513975E7</v>
      </c>
      <c r="H799" s="1" t="s">
        <v>14</v>
      </c>
      <c r="I799" s="1">
        <v>2022.0</v>
      </c>
    </row>
    <row r="800">
      <c r="A800" s="1" t="s">
        <v>2947</v>
      </c>
      <c r="B800" s="1" t="s">
        <v>35</v>
      </c>
      <c r="C800" s="1" t="s">
        <v>2948</v>
      </c>
      <c r="D800" s="1" t="s">
        <v>2949</v>
      </c>
      <c r="E800" s="3">
        <v>2013.0</v>
      </c>
      <c r="F800" s="2" t="s">
        <v>2950</v>
      </c>
      <c r="G800" s="3">
        <v>696389.0</v>
      </c>
      <c r="H800" s="1" t="s">
        <v>14</v>
      </c>
      <c r="I800" s="1">
        <v>2019.0</v>
      </c>
    </row>
    <row r="801">
      <c r="A801" s="1" t="s">
        <v>2951</v>
      </c>
      <c r="B801" s="1" t="s">
        <v>35</v>
      </c>
      <c r="C801" s="1" t="s">
        <v>2952</v>
      </c>
      <c r="D801" s="1" t="s">
        <v>2953</v>
      </c>
      <c r="E801" s="3">
        <v>1969.0</v>
      </c>
      <c r="F801" s="2" t="s">
        <v>2954</v>
      </c>
      <c r="G801" s="3">
        <v>659474.0</v>
      </c>
      <c r="H801" s="1" t="s">
        <v>14</v>
      </c>
      <c r="I801" s="1">
        <v>2020.0</v>
      </c>
    </row>
    <row r="802">
      <c r="A802" s="1" t="s">
        <v>2955</v>
      </c>
      <c r="B802" s="1" t="s">
        <v>45</v>
      </c>
      <c r="C802" s="1" t="s">
        <v>2956</v>
      </c>
      <c r="D802" s="1" t="s">
        <v>2957</v>
      </c>
      <c r="E802" s="3">
        <v>2068.0</v>
      </c>
      <c r="F802" s="2" t="s">
        <v>2958</v>
      </c>
      <c r="G802" s="3">
        <v>4.9551213E7</v>
      </c>
      <c r="H802" s="1" t="s">
        <v>14</v>
      </c>
      <c r="I802" s="1">
        <v>2022.0</v>
      </c>
    </row>
    <row r="803">
      <c r="A803" s="1" t="s">
        <v>2951</v>
      </c>
      <c r="B803" s="1" t="s">
        <v>251</v>
      </c>
      <c r="C803" s="1" t="s">
        <v>2959</v>
      </c>
      <c r="D803" s="1" t="s">
        <v>2960</v>
      </c>
      <c r="E803" s="3">
        <v>2063.0</v>
      </c>
      <c r="F803" s="2" t="s">
        <v>2961</v>
      </c>
      <c r="G803" s="3">
        <v>5.0883715E7</v>
      </c>
      <c r="H803" s="1" t="s">
        <v>14</v>
      </c>
      <c r="I803" s="1">
        <v>2020.0</v>
      </c>
    </row>
    <row r="804">
      <c r="A804" s="1" t="s">
        <v>2962</v>
      </c>
      <c r="B804" s="1" t="s">
        <v>10</v>
      </c>
      <c r="C804" s="1" t="s">
        <v>2963</v>
      </c>
      <c r="D804" s="1" t="s">
        <v>2964</v>
      </c>
      <c r="E804" s="3">
        <v>2158.0</v>
      </c>
      <c r="F804" s="2" t="s">
        <v>2965</v>
      </c>
      <c r="G804" s="3">
        <v>5.1331956E7</v>
      </c>
      <c r="H804" s="1" t="s">
        <v>14</v>
      </c>
      <c r="I804" s="1">
        <v>2018.0</v>
      </c>
    </row>
    <row r="805">
      <c r="A805" s="1" t="s">
        <v>407</v>
      </c>
      <c r="B805" s="1" t="s">
        <v>195</v>
      </c>
      <c r="C805" s="1" t="s">
        <v>2966</v>
      </c>
      <c r="D805" s="1" t="s">
        <v>2967</v>
      </c>
      <c r="E805" s="3">
        <v>3207.0</v>
      </c>
      <c r="F805" s="2" t="s">
        <v>2968</v>
      </c>
      <c r="G805" s="3">
        <v>4.7163169E7</v>
      </c>
      <c r="H805" s="1" t="s">
        <v>14</v>
      </c>
      <c r="I805" s="1">
        <v>2021.0</v>
      </c>
    </row>
    <row r="806">
      <c r="A806" s="1" t="s">
        <v>304</v>
      </c>
      <c r="B806" s="1" t="s">
        <v>272</v>
      </c>
      <c r="C806" s="1" t="s">
        <v>2969</v>
      </c>
      <c r="D806" s="1" t="s">
        <v>2970</v>
      </c>
      <c r="E806" s="1" t="s">
        <v>2971</v>
      </c>
      <c r="F806" s="2" t="s">
        <v>2972</v>
      </c>
      <c r="G806" s="3">
        <v>2.1869553E7</v>
      </c>
      <c r="H806" s="1" t="s">
        <v>14</v>
      </c>
      <c r="I806" s="1">
        <v>2021.0</v>
      </c>
    </row>
    <row r="807">
      <c r="A807" s="1" t="s">
        <v>1345</v>
      </c>
      <c r="B807" s="1" t="s">
        <v>601</v>
      </c>
      <c r="C807" s="1" t="s">
        <v>2973</v>
      </c>
      <c r="D807" s="1" t="s">
        <v>2974</v>
      </c>
      <c r="E807" s="3">
        <v>3721.0</v>
      </c>
      <c r="F807" s="2" t="s">
        <v>2975</v>
      </c>
      <c r="G807" s="3">
        <v>4.7426429E7</v>
      </c>
      <c r="H807" s="1" t="s">
        <v>14</v>
      </c>
      <c r="I807" s="1">
        <v>2018.0</v>
      </c>
    </row>
    <row r="808">
      <c r="A808" s="1" t="s">
        <v>1737</v>
      </c>
      <c r="B808" s="1" t="s">
        <v>85</v>
      </c>
      <c r="C808" s="1" t="s">
        <v>2976</v>
      </c>
      <c r="D808" s="1" t="s">
        <v>2977</v>
      </c>
      <c r="E808" s="3">
        <v>3862.0</v>
      </c>
      <c r="F808" s="2" t="s">
        <v>2978</v>
      </c>
      <c r="G808" s="3">
        <v>4122791.0</v>
      </c>
      <c r="H808" s="1" t="s">
        <v>14</v>
      </c>
      <c r="I808" s="1">
        <v>2020.0</v>
      </c>
    </row>
    <row r="809">
      <c r="A809" s="1" t="s">
        <v>2739</v>
      </c>
      <c r="B809" s="1" t="s">
        <v>21</v>
      </c>
      <c r="C809" s="1" t="s">
        <v>2979</v>
      </c>
      <c r="D809" s="1" t="s">
        <v>2980</v>
      </c>
      <c r="E809" s="3">
        <v>4047.0</v>
      </c>
      <c r="F809" s="2" t="s">
        <v>2981</v>
      </c>
      <c r="G809" s="3">
        <v>4.9110215E7</v>
      </c>
      <c r="H809" s="1" t="s">
        <v>14</v>
      </c>
      <c r="I809" s="1">
        <v>2020.0</v>
      </c>
    </row>
    <row r="810">
      <c r="A810" s="1" t="s">
        <v>2099</v>
      </c>
      <c r="B810" s="1" t="s">
        <v>85</v>
      </c>
      <c r="C810" s="1" t="s">
        <v>2982</v>
      </c>
      <c r="D810" s="1" t="s">
        <v>2983</v>
      </c>
      <c r="E810" s="3">
        <v>3113.0</v>
      </c>
      <c r="F810" s="2" t="s">
        <v>2984</v>
      </c>
      <c r="G810" s="3">
        <v>2.1902213E7</v>
      </c>
      <c r="H810" s="1" t="s">
        <v>14</v>
      </c>
      <c r="I810" s="1">
        <v>2021.0</v>
      </c>
    </row>
    <row r="811">
      <c r="A811" s="1" t="s">
        <v>2985</v>
      </c>
      <c r="B811" s="1" t="s">
        <v>221</v>
      </c>
      <c r="C811" s="1" t="s">
        <v>2986</v>
      </c>
      <c r="D811" s="1" t="s">
        <v>2987</v>
      </c>
      <c r="E811" s="1" t="s">
        <v>2988</v>
      </c>
      <c r="F811" s="2" t="s">
        <v>2989</v>
      </c>
      <c r="G811" s="3">
        <v>2.2335313E7</v>
      </c>
      <c r="H811" s="1" t="s">
        <v>14</v>
      </c>
      <c r="I811" s="1">
        <v>2021.0</v>
      </c>
    </row>
    <row r="812">
      <c r="A812" s="1" t="s">
        <v>2990</v>
      </c>
      <c r="B812" s="1" t="s">
        <v>16</v>
      </c>
      <c r="C812" s="1" t="s">
        <v>2991</v>
      </c>
      <c r="D812" s="1" t="s">
        <v>2992</v>
      </c>
      <c r="E812" s="3">
        <v>3378.0</v>
      </c>
      <c r="F812" s="2" t="s">
        <v>2993</v>
      </c>
      <c r="G812" s="3">
        <v>2.2027639E7</v>
      </c>
      <c r="H812" s="1" t="s">
        <v>14</v>
      </c>
      <c r="I812" s="1">
        <v>2021.0</v>
      </c>
    </row>
    <row r="813">
      <c r="A813" s="1" t="s">
        <v>2985</v>
      </c>
      <c r="B813" s="1" t="s">
        <v>221</v>
      </c>
      <c r="C813" s="1" t="s">
        <v>2986</v>
      </c>
      <c r="D813" s="1" t="s">
        <v>2987</v>
      </c>
      <c r="E813" s="1" t="s">
        <v>2988</v>
      </c>
      <c r="F813" s="2" t="s">
        <v>2989</v>
      </c>
      <c r="G813" s="3">
        <v>4.7532205E7</v>
      </c>
      <c r="H813" s="1" t="s">
        <v>14</v>
      </c>
      <c r="I813" s="1">
        <v>2021.0</v>
      </c>
    </row>
    <row r="814">
      <c r="A814" s="1" t="s">
        <v>2893</v>
      </c>
      <c r="B814" s="1" t="s">
        <v>10</v>
      </c>
      <c r="C814" s="1" t="s">
        <v>2994</v>
      </c>
      <c r="D814" s="1" t="s">
        <v>2995</v>
      </c>
      <c r="E814" s="3">
        <v>3403.0</v>
      </c>
      <c r="F814" s="2" t="s">
        <v>2996</v>
      </c>
      <c r="G814" s="3">
        <v>2.1911962E7</v>
      </c>
      <c r="H814" s="1" t="s">
        <v>14</v>
      </c>
      <c r="I814" s="1">
        <v>2021.0</v>
      </c>
    </row>
    <row r="815">
      <c r="A815" s="1" t="s">
        <v>2997</v>
      </c>
      <c r="B815" s="1" t="s">
        <v>21</v>
      </c>
      <c r="C815" s="1" t="s">
        <v>2998</v>
      </c>
      <c r="D815" s="1" t="s">
        <v>2999</v>
      </c>
      <c r="E815" s="3">
        <v>3205.0</v>
      </c>
      <c r="F815" s="2" t="s">
        <v>3000</v>
      </c>
      <c r="G815" s="3">
        <v>7232619.0</v>
      </c>
      <c r="H815" s="1" t="s">
        <v>14</v>
      </c>
      <c r="I815" s="1">
        <v>2019.0</v>
      </c>
    </row>
    <row r="816">
      <c r="A816" s="1" t="s">
        <v>2216</v>
      </c>
      <c r="B816" s="1" t="s">
        <v>35</v>
      </c>
      <c r="C816" s="1" t="s">
        <v>3001</v>
      </c>
      <c r="D816" s="1" t="s">
        <v>3002</v>
      </c>
      <c r="E816" s="3">
        <v>3257.0</v>
      </c>
      <c r="F816" s="2" t="s">
        <v>3003</v>
      </c>
      <c r="G816" s="3">
        <v>2.186231E7</v>
      </c>
      <c r="H816" s="1" t="s">
        <v>14</v>
      </c>
      <c r="I816" s="1">
        <v>2021.0</v>
      </c>
    </row>
    <row r="817">
      <c r="A817" s="1" t="s">
        <v>3004</v>
      </c>
      <c r="B817" s="1" t="s">
        <v>10</v>
      </c>
      <c r="C817" s="1" t="s">
        <v>3005</v>
      </c>
      <c r="D817" s="1" t="s">
        <v>3006</v>
      </c>
      <c r="E817" s="3">
        <v>3106.0</v>
      </c>
      <c r="F817" s="2" t="s">
        <v>3007</v>
      </c>
      <c r="G817" s="3">
        <v>1.5625327E7</v>
      </c>
      <c r="H817" s="1" t="s">
        <v>14</v>
      </c>
      <c r="I817" s="1">
        <v>2016.0</v>
      </c>
    </row>
    <row r="818">
      <c r="A818" s="1" t="s">
        <v>3008</v>
      </c>
      <c r="B818" s="1" t="s">
        <v>68</v>
      </c>
      <c r="C818" s="1" t="s">
        <v>3009</v>
      </c>
      <c r="D818" s="1" t="s">
        <v>3010</v>
      </c>
      <c r="E818" s="3">
        <v>3261.0</v>
      </c>
      <c r="F818" s="2" t="s">
        <v>3011</v>
      </c>
      <c r="G818" s="3">
        <v>4.9235151E7</v>
      </c>
      <c r="H818" s="1" t="s">
        <v>14</v>
      </c>
      <c r="I818" s="1">
        <v>2022.0</v>
      </c>
    </row>
    <row r="819">
      <c r="A819" s="1" t="s">
        <v>3012</v>
      </c>
      <c r="B819" s="1" t="s">
        <v>21</v>
      </c>
      <c r="C819" s="1" t="s">
        <v>3013</v>
      </c>
      <c r="D819" s="1" t="s">
        <v>3014</v>
      </c>
      <c r="E819" s="3">
        <v>3194.0</v>
      </c>
      <c r="F819" s="2" t="s">
        <v>3015</v>
      </c>
      <c r="G819" s="3">
        <v>4.9080181E7</v>
      </c>
      <c r="H819" s="1" t="s">
        <v>14</v>
      </c>
      <c r="I819" s="1">
        <v>2022.0</v>
      </c>
    </row>
    <row r="820">
      <c r="A820" s="1" t="s">
        <v>1188</v>
      </c>
      <c r="B820" s="1" t="s">
        <v>21</v>
      </c>
      <c r="C820" s="1" t="s">
        <v>3016</v>
      </c>
      <c r="D820" s="1" t="s">
        <v>3017</v>
      </c>
      <c r="E820" s="3">
        <v>3415.0</v>
      </c>
      <c r="F820" s="2" t="s">
        <v>3018</v>
      </c>
      <c r="G820" s="3">
        <v>4.9097439E7</v>
      </c>
      <c r="H820" s="1" t="s">
        <v>14</v>
      </c>
      <c r="I820" s="1">
        <v>2021.0</v>
      </c>
    </row>
    <row r="821">
      <c r="A821" s="1" t="s">
        <v>1792</v>
      </c>
      <c r="B821" s="1" t="s">
        <v>68</v>
      </c>
      <c r="C821" s="1" t="s">
        <v>3019</v>
      </c>
      <c r="D821" s="1" t="s">
        <v>3020</v>
      </c>
      <c r="E821" s="3">
        <v>3183.0</v>
      </c>
      <c r="F821" s="2" t="s">
        <v>3021</v>
      </c>
      <c r="G821" s="3">
        <v>4.9133822E7</v>
      </c>
      <c r="H821" s="1" t="s">
        <v>14</v>
      </c>
      <c r="I821" s="1">
        <v>2019.0</v>
      </c>
    </row>
    <row r="822">
      <c r="A822" s="1" t="s">
        <v>990</v>
      </c>
      <c r="B822" s="1" t="s">
        <v>21</v>
      </c>
      <c r="C822" s="1" t="s">
        <v>3022</v>
      </c>
      <c r="D822" s="1" t="s">
        <v>3023</v>
      </c>
      <c r="E822" s="3">
        <v>3082.0</v>
      </c>
      <c r="F822" s="2" t="s">
        <v>3024</v>
      </c>
      <c r="G822" s="3">
        <v>4.9173307E7</v>
      </c>
      <c r="H822" s="1" t="s">
        <v>14</v>
      </c>
      <c r="I822" s="1">
        <v>2022.0</v>
      </c>
    </row>
    <row r="823">
      <c r="A823" s="1" t="s">
        <v>3025</v>
      </c>
      <c r="B823" s="1" t="s">
        <v>21</v>
      </c>
      <c r="C823" s="1" t="s">
        <v>3026</v>
      </c>
      <c r="D823" s="1" t="s">
        <v>3027</v>
      </c>
      <c r="E823" s="3">
        <v>3349.0</v>
      </c>
      <c r="F823" s="2" t="s">
        <v>3028</v>
      </c>
      <c r="G823" s="3">
        <v>4.918463E7</v>
      </c>
      <c r="H823" s="1" t="s">
        <v>14</v>
      </c>
      <c r="I823" s="1">
        <v>2021.0</v>
      </c>
    </row>
    <row r="824">
      <c r="A824" s="1" t="s">
        <v>1269</v>
      </c>
      <c r="B824" s="1" t="s">
        <v>85</v>
      </c>
      <c r="C824" s="1" t="s">
        <v>3029</v>
      </c>
      <c r="D824" s="1" t="s">
        <v>3030</v>
      </c>
      <c r="E824" s="3">
        <v>2983.0</v>
      </c>
      <c r="F824" s="2" t="s">
        <v>3031</v>
      </c>
      <c r="G824" s="3">
        <v>4.9685016E7</v>
      </c>
      <c r="H824" s="1" t="s">
        <v>14</v>
      </c>
      <c r="I824" s="1">
        <v>2022.0</v>
      </c>
    </row>
    <row r="825">
      <c r="A825" s="1" t="s">
        <v>1904</v>
      </c>
      <c r="B825" s="1" t="s">
        <v>10</v>
      </c>
      <c r="C825" s="1" t="s">
        <v>3032</v>
      </c>
      <c r="D825" s="1" t="s">
        <v>3033</v>
      </c>
      <c r="E825" s="3">
        <v>3119.0</v>
      </c>
      <c r="F825" s="2" t="s">
        <v>3034</v>
      </c>
      <c r="G825" s="3">
        <v>5.1190615E7</v>
      </c>
      <c r="H825" s="1" t="s">
        <v>14</v>
      </c>
      <c r="I825" s="1">
        <v>2018.0</v>
      </c>
    </row>
    <row r="826">
      <c r="A826" s="1" t="s">
        <v>681</v>
      </c>
      <c r="B826" s="1" t="s">
        <v>221</v>
      </c>
      <c r="C826" s="1" t="s">
        <v>2853</v>
      </c>
      <c r="D826" s="1" t="s">
        <v>3035</v>
      </c>
      <c r="E826" s="3">
        <v>3219.0</v>
      </c>
      <c r="F826" s="2" t="s">
        <v>3036</v>
      </c>
      <c r="G826" s="3">
        <v>4.7414923E7</v>
      </c>
      <c r="H826" s="1" t="s">
        <v>14</v>
      </c>
      <c r="I826" s="1">
        <v>2017.0</v>
      </c>
    </row>
    <row r="827">
      <c r="A827" s="1" t="s">
        <v>681</v>
      </c>
      <c r="B827" s="1" t="s">
        <v>221</v>
      </c>
      <c r="C827" s="1" t="s">
        <v>2853</v>
      </c>
      <c r="D827" s="1" t="s">
        <v>3035</v>
      </c>
      <c r="E827" s="3">
        <v>3219.0</v>
      </c>
      <c r="F827" s="2" t="s">
        <v>3036</v>
      </c>
      <c r="G827" s="3">
        <v>2.2342766E7</v>
      </c>
      <c r="H827" s="1" t="s">
        <v>14</v>
      </c>
      <c r="I827" s="1">
        <v>2017.0</v>
      </c>
    </row>
    <row r="828">
      <c r="A828" s="1" t="s">
        <v>2479</v>
      </c>
      <c r="B828" s="1" t="s">
        <v>21</v>
      </c>
      <c r="C828" s="1" t="s">
        <v>3037</v>
      </c>
      <c r="D828" s="1" t="s">
        <v>3038</v>
      </c>
      <c r="E828" s="3">
        <v>3538.0</v>
      </c>
      <c r="F828" s="2" t="s">
        <v>3039</v>
      </c>
      <c r="G828" s="3">
        <v>4063679.0</v>
      </c>
      <c r="H828" s="1" t="s">
        <v>14</v>
      </c>
      <c r="I828" s="1">
        <v>2019.0</v>
      </c>
    </row>
    <row r="829">
      <c r="A829" s="1" t="s">
        <v>3040</v>
      </c>
      <c r="B829" s="1" t="s">
        <v>35</v>
      </c>
      <c r="C829" s="1" t="s">
        <v>3041</v>
      </c>
      <c r="D829" s="1" t="s">
        <v>3042</v>
      </c>
      <c r="E829" s="1" t="s">
        <v>3043</v>
      </c>
      <c r="F829" s="2" t="s">
        <v>3044</v>
      </c>
      <c r="G829" s="3">
        <v>872334.0</v>
      </c>
      <c r="H829" s="1" t="s">
        <v>14</v>
      </c>
      <c r="I829" s="1">
        <v>2016.0</v>
      </c>
    </row>
    <row r="830">
      <c r="A830" s="1" t="s">
        <v>1796</v>
      </c>
      <c r="B830" s="1" t="s">
        <v>45</v>
      </c>
      <c r="C830" s="1" t="s">
        <v>3045</v>
      </c>
      <c r="D830" s="1" t="s">
        <v>3046</v>
      </c>
      <c r="E830" s="3">
        <v>2552.0</v>
      </c>
      <c r="F830" s="2" t="s">
        <v>3047</v>
      </c>
      <c r="G830" s="3">
        <v>4.9897923E7</v>
      </c>
      <c r="H830" s="1" t="s">
        <v>14</v>
      </c>
      <c r="I830" s="1">
        <v>2019.0</v>
      </c>
    </row>
    <row r="831">
      <c r="A831" s="1" t="s">
        <v>3048</v>
      </c>
      <c r="B831" s="1" t="s">
        <v>16</v>
      </c>
      <c r="C831" s="1" t="s">
        <v>3049</v>
      </c>
      <c r="D831" s="1" t="s">
        <v>3050</v>
      </c>
      <c r="E831" s="3">
        <v>2257.0</v>
      </c>
      <c r="F831" s="2" t="s">
        <v>3051</v>
      </c>
      <c r="G831" s="3">
        <v>2.20485E7</v>
      </c>
      <c r="H831" s="1" t="s">
        <v>14</v>
      </c>
      <c r="I831" s="1">
        <v>2017.0</v>
      </c>
    </row>
    <row r="832">
      <c r="A832" s="1" t="s">
        <v>3052</v>
      </c>
      <c r="B832" s="1" t="s">
        <v>16</v>
      </c>
      <c r="C832" s="1" t="s">
        <v>3053</v>
      </c>
      <c r="D832" s="1" t="s">
        <v>3054</v>
      </c>
      <c r="E832" s="3">
        <v>2228.0</v>
      </c>
      <c r="F832" s="2" t="s">
        <v>3055</v>
      </c>
      <c r="G832" s="3">
        <v>2.2101459E7</v>
      </c>
      <c r="H832" s="1" t="s">
        <v>14</v>
      </c>
      <c r="I832" s="1">
        <v>2017.0</v>
      </c>
    </row>
    <row r="833">
      <c r="A833" s="1" t="s">
        <v>3056</v>
      </c>
      <c r="B833" s="1" t="s">
        <v>16</v>
      </c>
      <c r="C833" s="1" t="s">
        <v>3057</v>
      </c>
      <c r="D833" s="1" t="s">
        <v>3058</v>
      </c>
      <c r="E833" s="3">
        <v>2287.0</v>
      </c>
      <c r="F833" s="2" t="s">
        <v>3059</v>
      </c>
      <c r="G833" s="3">
        <v>2.2096929E7</v>
      </c>
      <c r="H833" s="1" t="s">
        <v>14</v>
      </c>
      <c r="I833" s="1">
        <v>2018.0</v>
      </c>
    </row>
    <row r="834">
      <c r="A834" s="1" t="s">
        <v>3060</v>
      </c>
      <c r="B834" s="1" t="s">
        <v>35</v>
      </c>
      <c r="C834" s="1" t="s">
        <v>3061</v>
      </c>
      <c r="D834" s="1" t="s">
        <v>3062</v>
      </c>
      <c r="E834" s="3">
        <v>2255.0</v>
      </c>
      <c r="F834" s="2" t="s">
        <v>3063</v>
      </c>
      <c r="G834" s="3">
        <v>2.2207983E7</v>
      </c>
      <c r="H834" s="1" t="s">
        <v>14</v>
      </c>
      <c r="I834" s="1">
        <v>2018.0</v>
      </c>
    </row>
    <row r="835">
      <c r="A835" s="1" t="s">
        <v>3064</v>
      </c>
      <c r="B835" s="1" t="s">
        <v>221</v>
      </c>
      <c r="C835" s="1" t="s">
        <v>3065</v>
      </c>
      <c r="D835" s="1" t="s">
        <v>3066</v>
      </c>
      <c r="E835" s="3">
        <v>2391.0</v>
      </c>
      <c r="F835" s="2" t="s">
        <v>3067</v>
      </c>
      <c r="G835" s="3">
        <v>4.7422053E7</v>
      </c>
      <c r="H835" s="1" t="s">
        <v>14</v>
      </c>
      <c r="I835" s="1">
        <v>2017.0</v>
      </c>
    </row>
    <row r="836">
      <c r="A836" s="1" t="s">
        <v>3068</v>
      </c>
      <c r="B836" s="1" t="s">
        <v>217</v>
      </c>
      <c r="C836" s="1" t="s">
        <v>3069</v>
      </c>
      <c r="D836" s="1" t="s">
        <v>3070</v>
      </c>
      <c r="E836" s="3">
        <v>2197.0</v>
      </c>
      <c r="F836" s="2" t="s">
        <v>3071</v>
      </c>
      <c r="G836" s="3">
        <v>4.7405948E7</v>
      </c>
      <c r="H836" s="1" t="s">
        <v>14</v>
      </c>
      <c r="I836" s="1">
        <v>2017.0</v>
      </c>
    </row>
    <row r="837">
      <c r="A837" s="1" t="s">
        <v>3072</v>
      </c>
      <c r="B837" s="1" t="s">
        <v>10</v>
      </c>
      <c r="C837" s="1" t="s">
        <v>3073</v>
      </c>
      <c r="D837" s="1" t="s">
        <v>3074</v>
      </c>
      <c r="E837" s="3">
        <v>2236.0</v>
      </c>
      <c r="F837" s="2" t="s">
        <v>3075</v>
      </c>
      <c r="G837" s="3">
        <v>2.1930939E7</v>
      </c>
      <c r="H837" s="1" t="s">
        <v>14</v>
      </c>
      <c r="I837" s="1">
        <v>2021.0</v>
      </c>
    </row>
    <row r="838">
      <c r="A838" s="1" t="s">
        <v>3064</v>
      </c>
      <c r="B838" s="1" t="s">
        <v>217</v>
      </c>
      <c r="C838" s="1" t="s">
        <v>3065</v>
      </c>
      <c r="D838" s="1" t="s">
        <v>3066</v>
      </c>
      <c r="E838" s="3">
        <v>2391.0</v>
      </c>
      <c r="F838" s="2" t="s">
        <v>3076</v>
      </c>
      <c r="G838" s="3">
        <v>4.7421054E7</v>
      </c>
      <c r="H838" s="1" t="s">
        <v>14</v>
      </c>
      <c r="I838" s="1">
        <v>2017.0</v>
      </c>
    </row>
    <row r="839">
      <c r="A839" s="1" t="s">
        <v>3077</v>
      </c>
      <c r="B839" s="1" t="s">
        <v>35</v>
      </c>
      <c r="C839" s="1" t="s">
        <v>3078</v>
      </c>
      <c r="D839" s="1" t="s">
        <v>3079</v>
      </c>
      <c r="E839" s="3">
        <v>2285.0</v>
      </c>
      <c r="F839" s="2" t="s">
        <v>3080</v>
      </c>
      <c r="G839" s="3">
        <v>672597.0</v>
      </c>
      <c r="H839" s="1" t="s">
        <v>14</v>
      </c>
      <c r="I839" s="1">
        <v>2019.0</v>
      </c>
    </row>
    <row r="840">
      <c r="A840" s="1" t="s">
        <v>3081</v>
      </c>
      <c r="B840" s="1" t="s">
        <v>21</v>
      </c>
      <c r="C840" s="1" t="s">
        <v>3082</v>
      </c>
      <c r="D840" s="1" t="s">
        <v>3083</v>
      </c>
      <c r="E840" s="1" t="s">
        <v>1027</v>
      </c>
      <c r="F840" s="2" t="s">
        <v>3084</v>
      </c>
      <c r="G840" s="3">
        <v>7409355.0</v>
      </c>
      <c r="H840" s="1" t="s">
        <v>14</v>
      </c>
      <c r="I840" s="1">
        <v>2018.0</v>
      </c>
    </row>
    <row r="841">
      <c r="A841" s="1" t="s">
        <v>3085</v>
      </c>
      <c r="B841" s="1" t="s">
        <v>68</v>
      </c>
      <c r="C841" s="1" t="s">
        <v>3086</v>
      </c>
      <c r="D841" s="1" t="s">
        <v>3087</v>
      </c>
      <c r="E841" s="3">
        <v>2285.0</v>
      </c>
      <c r="F841" s="2" t="s">
        <v>3088</v>
      </c>
      <c r="G841" s="3">
        <v>4.9131911E7</v>
      </c>
      <c r="H841" s="1" t="s">
        <v>14</v>
      </c>
      <c r="I841" s="1">
        <v>2019.0</v>
      </c>
    </row>
    <row r="842">
      <c r="A842" s="1" t="s">
        <v>2893</v>
      </c>
      <c r="B842" s="1" t="s">
        <v>21</v>
      </c>
      <c r="C842" s="1" t="s">
        <v>3089</v>
      </c>
      <c r="D842" s="1" t="s">
        <v>3090</v>
      </c>
      <c r="E842" s="1" t="s">
        <v>3091</v>
      </c>
      <c r="F842" s="2" t="s">
        <v>3092</v>
      </c>
      <c r="G842" s="3">
        <v>4.9195267E7</v>
      </c>
      <c r="H842" s="1" t="s">
        <v>14</v>
      </c>
      <c r="I842" s="1">
        <v>2021.0</v>
      </c>
    </row>
    <row r="843">
      <c r="A843" s="1" t="s">
        <v>1976</v>
      </c>
      <c r="B843" s="1" t="s">
        <v>68</v>
      </c>
      <c r="C843" s="1" t="s">
        <v>3093</v>
      </c>
      <c r="D843" s="1" t="s">
        <v>3094</v>
      </c>
      <c r="E843" s="3">
        <v>2117.0</v>
      </c>
      <c r="F843" s="2" t="s">
        <v>3095</v>
      </c>
      <c r="G843" s="3">
        <v>4.9231048E7</v>
      </c>
      <c r="H843" s="1" t="s">
        <v>14</v>
      </c>
      <c r="I843" s="1">
        <v>2022.0</v>
      </c>
    </row>
    <row r="844">
      <c r="A844" s="1" t="s">
        <v>3096</v>
      </c>
      <c r="B844" s="1" t="s">
        <v>21</v>
      </c>
      <c r="C844" s="1" t="s">
        <v>3097</v>
      </c>
      <c r="D844" s="1" t="s">
        <v>3098</v>
      </c>
      <c r="E844" s="3">
        <v>8318.0</v>
      </c>
      <c r="F844" s="2" t="s">
        <v>3099</v>
      </c>
      <c r="G844" s="3">
        <v>4.9234829E7</v>
      </c>
      <c r="H844" s="1" t="s">
        <v>14</v>
      </c>
      <c r="I844" s="1">
        <v>2022.0</v>
      </c>
    </row>
    <row r="845">
      <c r="A845" s="1" t="s">
        <v>3100</v>
      </c>
      <c r="B845" s="1" t="s">
        <v>16</v>
      </c>
      <c r="C845" s="1" t="s">
        <v>3101</v>
      </c>
      <c r="D845" s="1" t="s">
        <v>3102</v>
      </c>
      <c r="E845" s="3">
        <v>3204.0</v>
      </c>
      <c r="F845" s="2" t="s">
        <v>3103</v>
      </c>
      <c r="G845" s="3">
        <v>5631815.0</v>
      </c>
      <c r="H845" s="1" t="s">
        <v>14</v>
      </c>
      <c r="I845" s="1">
        <v>2016.0</v>
      </c>
    </row>
    <row r="846">
      <c r="A846" s="1" t="s">
        <v>1737</v>
      </c>
      <c r="B846" s="1" t="s">
        <v>195</v>
      </c>
      <c r="C846" s="1" t="s">
        <v>3104</v>
      </c>
      <c r="D846" s="1" t="s">
        <v>3105</v>
      </c>
      <c r="E846" s="3">
        <v>4001.0</v>
      </c>
      <c r="F846" s="2" t="s">
        <v>3106</v>
      </c>
      <c r="G846" s="3">
        <v>4.7951996E7</v>
      </c>
      <c r="H846" s="1" t="s">
        <v>14</v>
      </c>
      <c r="I846" s="1">
        <v>2020.0</v>
      </c>
    </row>
    <row r="847">
      <c r="A847" s="1" t="s">
        <v>258</v>
      </c>
      <c r="B847" s="1" t="s">
        <v>35</v>
      </c>
      <c r="C847" s="1" t="s">
        <v>3107</v>
      </c>
      <c r="D847" s="1" t="s">
        <v>3108</v>
      </c>
      <c r="E847" s="3">
        <v>3136.0</v>
      </c>
      <c r="F847" s="2" t="s">
        <v>3109</v>
      </c>
      <c r="G847" s="1" t="s">
        <v>3110</v>
      </c>
      <c r="H847" s="1" t="s">
        <v>14</v>
      </c>
      <c r="I847" s="1">
        <v>2019.0</v>
      </c>
    </row>
    <row r="848">
      <c r="A848" s="1" t="s">
        <v>3111</v>
      </c>
      <c r="B848" s="1" t="s">
        <v>10</v>
      </c>
      <c r="C848" s="1" t="s">
        <v>3112</v>
      </c>
      <c r="D848" s="1" t="s">
        <v>3113</v>
      </c>
      <c r="E848" s="3">
        <v>3619.0</v>
      </c>
      <c r="F848" s="2" t="s">
        <v>3114</v>
      </c>
      <c r="G848" s="3">
        <v>1.5022515E7</v>
      </c>
      <c r="H848" s="1" t="s">
        <v>14</v>
      </c>
      <c r="I848" s="1">
        <v>2017.0</v>
      </c>
    </row>
    <row r="849">
      <c r="A849" s="1" t="s">
        <v>3111</v>
      </c>
      <c r="B849" s="1" t="s">
        <v>35</v>
      </c>
      <c r="C849" s="1" t="s">
        <v>3115</v>
      </c>
      <c r="D849" s="1" t="s">
        <v>3116</v>
      </c>
      <c r="E849" s="1" t="s">
        <v>3117</v>
      </c>
      <c r="F849" s="2" t="s">
        <v>3118</v>
      </c>
      <c r="G849" s="3">
        <v>828168.0</v>
      </c>
      <c r="H849" s="1" t="s">
        <v>14</v>
      </c>
      <c r="I849" s="1">
        <v>2017.0</v>
      </c>
    </row>
    <row r="850">
      <c r="A850" s="1" t="s">
        <v>3119</v>
      </c>
      <c r="B850" s="1" t="s">
        <v>35</v>
      </c>
      <c r="C850" s="1" t="s">
        <v>3120</v>
      </c>
      <c r="D850" s="1" t="s">
        <v>3121</v>
      </c>
      <c r="E850" s="3">
        <v>3378.0</v>
      </c>
      <c r="F850" s="2" t="s">
        <v>3122</v>
      </c>
      <c r="G850" s="3">
        <v>2.2266877E7</v>
      </c>
      <c r="H850" s="1" t="s">
        <v>14</v>
      </c>
      <c r="I850" s="1">
        <v>2021.0</v>
      </c>
    </row>
    <row r="851">
      <c r="A851" s="1" t="s">
        <v>537</v>
      </c>
      <c r="B851" s="1" t="s">
        <v>21</v>
      </c>
      <c r="C851" s="1" t="s">
        <v>3123</v>
      </c>
      <c r="D851" s="1" t="s">
        <v>3124</v>
      </c>
      <c r="E851" s="3">
        <v>3411.0</v>
      </c>
      <c r="F851" s="2" t="s">
        <v>3125</v>
      </c>
      <c r="G851" s="3">
        <v>4163066.0</v>
      </c>
      <c r="H851" s="1" t="s">
        <v>14</v>
      </c>
      <c r="I851" s="1">
        <v>2019.0</v>
      </c>
    </row>
    <row r="852">
      <c r="A852" s="1" t="s">
        <v>814</v>
      </c>
      <c r="B852" s="1" t="s">
        <v>195</v>
      </c>
      <c r="C852" s="1" t="s">
        <v>3126</v>
      </c>
      <c r="D852" s="1" t="s">
        <v>3127</v>
      </c>
      <c r="E852" s="1" t="s">
        <v>3128</v>
      </c>
      <c r="F852" s="2" t="s">
        <v>3129</v>
      </c>
      <c r="G852" s="3">
        <v>4.7160467E7</v>
      </c>
      <c r="H852" s="1" t="s">
        <v>14</v>
      </c>
      <c r="I852" s="1">
        <v>2021.0</v>
      </c>
    </row>
    <row r="853">
      <c r="A853" s="1" t="s">
        <v>3130</v>
      </c>
      <c r="B853" s="1" t="s">
        <v>21</v>
      </c>
      <c r="C853" s="1" t="s">
        <v>3131</v>
      </c>
      <c r="D853" s="1" t="s">
        <v>3132</v>
      </c>
      <c r="E853" s="3">
        <v>3407.0</v>
      </c>
      <c r="F853" s="2" t="s">
        <v>3133</v>
      </c>
      <c r="G853" s="3">
        <v>5668953.0</v>
      </c>
      <c r="H853" s="1" t="s">
        <v>14</v>
      </c>
      <c r="I853" s="1">
        <v>2018.0</v>
      </c>
    </row>
    <row r="854">
      <c r="A854" s="1" t="s">
        <v>2631</v>
      </c>
      <c r="B854" s="1" t="s">
        <v>35</v>
      </c>
      <c r="C854" s="1" t="s">
        <v>3134</v>
      </c>
      <c r="D854" s="1" t="s">
        <v>3135</v>
      </c>
      <c r="E854" s="3">
        <v>3814.0</v>
      </c>
      <c r="F854" s="2" t="s">
        <v>3136</v>
      </c>
      <c r="G854" s="3">
        <v>1239780.0</v>
      </c>
      <c r="H854" s="1" t="s">
        <v>14</v>
      </c>
      <c r="I854" s="1">
        <v>2020.0</v>
      </c>
    </row>
    <row r="855">
      <c r="A855" s="1" t="s">
        <v>1800</v>
      </c>
      <c r="B855" s="1" t="s">
        <v>21</v>
      </c>
      <c r="C855" s="1" t="s">
        <v>3137</v>
      </c>
      <c r="D855" s="1" t="s">
        <v>3138</v>
      </c>
      <c r="E855" s="3">
        <v>3821.0</v>
      </c>
      <c r="F855" s="2" t="s">
        <v>3139</v>
      </c>
      <c r="G855" s="3">
        <v>6485105.0</v>
      </c>
      <c r="H855" s="1" t="s">
        <v>14</v>
      </c>
      <c r="I855" s="1">
        <v>2019.0</v>
      </c>
    </row>
    <row r="856">
      <c r="A856" s="1" t="s">
        <v>2439</v>
      </c>
      <c r="B856" s="1" t="s">
        <v>272</v>
      </c>
      <c r="C856" s="1" t="s">
        <v>3140</v>
      </c>
      <c r="D856" s="1" t="s">
        <v>3141</v>
      </c>
      <c r="E856" s="3">
        <v>3317.0</v>
      </c>
      <c r="F856" s="2" t="s">
        <v>3142</v>
      </c>
      <c r="G856" s="3">
        <v>4.9086706E7</v>
      </c>
      <c r="H856" s="1" t="s">
        <v>14</v>
      </c>
      <c r="I856" s="1">
        <v>2022.0</v>
      </c>
    </row>
    <row r="857">
      <c r="A857" s="1" t="s">
        <v>1177</v>
      </c>
      <c r="B857" s="1" t="s">
        <v>68</v>
      </c>
      <c r="C857" s="1" t="s">
        <v>3143</v>
      </c>
      <c r="D857" s="1" t="s">
        <v>3144</v>
      </c>
      <c r="E857" s="3">
        <v>3596.0</v>
      </c>
      <c r="F857" s="2" t="s">
        <v>3145</v>
      </c>
      <c r="G857" s="3">
        <v>4.9106971E7</v>
      </c>
      <c r="H857" s="1" t="s">
        <v>14</v>
      </c>
      <c r="I857" s="1">
        <v>2021.0</v>
      </c>
    </row>
    <row r="858">
      <c r="A858" s="1" t="s">
        <v>1029</v>
      </c>
      <c r="B858" s="1" t="s">
        <v>68</v>
      </c>
      <c r="C858" s="1" t="s">
        <v>3146</v>
      </c>
      <c r="D858" s="1" t="s">
        <v>3147</v>
      </c>
      <c r="E858" s="3">
        <v>3671.0</v>
      </c>
      <c r="F858" s="2" t="s">
        <v>3148</v>
      </c>
      <c r="G858" s="3">
        <v>4.9104309E7</v>
      </c>
      <c r="H858" s="1" t="s">
        <v>14</v>
      </c>
      <c r="I858" s="1">
        <v>2021.0</v>
      </c>
    </row>
    <row r="859">
      <c r="A859" s="1" t="s">
        <v>67</v>
      </c>
      <c r="B859" s="1" t="s">
        <v>10</v>
      </c>
      <c r="C859" s="1" t="s">
        <v>3149</v>
      </c>
      <c r="D859" s="1" t="s">
        <v>3150</v>
      </c>
      <c r="E859" s="3">
        <v>3522.0</v>
      </c>
      <c r="F859" s="2" t="s">
        <v>3151</v>
      </c>
      <c r="G859" s="3">
        <v>5.005339E7</v>
      </c>
      <c r="H859" s="1" t="s">
        <v>14</v>
      </c>
      <c r="I859" s="1">
        <v>2022.0</v>
      </c>
    </row>
    <row r="860">
      <c r="A860" s="1" t="s">
        <v>3152</v>
      </c>
      <c r="B860" s="1" t="s">
        <v>21</v>
      </c>
      <c r="C860" s="1" t="s">
        <v>3153</v>
      </c>
      <c r="D860" s="1" t="s">
        <v>3154</v>
      </c>
      <c r="E860" s="1" t="s">
        <v>3155</v>
      </c>
      <c r="F860" s="2" t="s">
        <v>3156</v>
      </c>
      <c r="G860" s="3">
        <v>4.9189834E7</v>
      </c>
      <c r="H860" s="1" t="s">
        <v>14</v>
      </c>
      <c r="I860" s="1">
        <v>2021.0</v>
      </c>
    </row>
    <row r="861">
      <c r="A861" s="1" t="s">
        <v>3157</v>
      </c>
      <c r="B861" s="1" t="s">
        <v>68</v>
      </c>
      <c r="C861" s="1" t="s">
        <v>3158</v>
      </c>
      <c r="D861" s="1" t="s">
        <v>3159</v>
      </c>
      <c r="E861" s="3">
        <v>3573.0</v>
      </c>
      <c r="F861" s="2" t="s">
        <v>3160</v>
      </c>
      <c r="G861" s="3">
        <v>4.9230298E7</v>
      </c>
      <c r="H861" s="1" t="s">
        <v>14</v>
      </c>
      <c r="I861" s="1">
        <v>2022.0</v>
      </c>
    </row>
    <row r="862">
      <c r="A862" s="1" t="s">
        <v>2216</v>
      </c>
      <c r="B862" s="1" t="s">
        <v>21</v>
      </c>
      <c r="C862" s="1" t="s">
        <v>3161</v>
      </c>
      <c r="D862" s="1" t="s">
        <v>3162</v>
      </c>
      <c r="E862" s="3">
        <v>3501.0</v>
      </c>
      <c r="F862" s="2" t="s">
        <v>3163</v>
      </c>
      <c r="G862" s="3">
        <v>4.9587746E7</v>
      </c>
      <c r="H862" s="1" t="s">
        <v>14</v>
      </c>
      <c r="I862" s="1">
        <v>2021.0</v>
      </c>
    </row>
    <row r="863">
      <c r="A863" s="1" t="s">
        <v>2216</v>
      </c>
      <c r="B863" s="1" t="s">
        <v>21</v>
      </c>
      <c r="C863" s="1" t="s">
        <v>3164</v>
      </c>
      <c r="D863" s="1" t="s">
        <v>3165</v>
      </c>
      <c r="E863" s="3">
        <v>3327.0</v>
      </c>
      <c r="F863" s="2" t="s">
        <v>3166</v>
      </c>
      <c r="G863" s="3">
        <v>4.9587759E7</v>
      </c>
      <c r="H863" s="1" t="s">
        <v>14</v>
      </c>
      <c r="I863" s="1">
        <v>2021.0</v>
      </c>
    </row>
    <row r="864">
      <c r="A864" s="1" t="s">
        <v>3167</v>
      </c>
      <c r="B864" s="1" t="s">
        <v>21</v>
      </c>
      <c r="C864" s="1" t="s">
        <v>3168</v>
      </c>
      <c r="D864" s="1" t="s">
        <v>3169</v>
      </c>
      <c r="E864" s="3">
        <v>3295.0</v>
      </c>
      <c r="F864" s="2" t="s">
        <v>3170</v>
      </c>
      <c r="G864" s="3">
        <v>5.0813477E7</v>
      </c>
      <c r="H864" s="1" t="s">
        <v>14</v>
      </c>
      <c r="I864" s="1">
        <v>2018.0</v>
      </c>
    </row>
    <row r="865">
      <c r="A865" s="1" t="s">
        <v>440</v>
      </c>
      <c r="B865" s="1" t="s">
        <v>21</v>
      </c>
      <c r="C865" s="1" t="s">
        <v>3171</v>
      </c>
      <c r="D865" s="1" t="s">
        <v>3172</v>
      </c>
      <c r="E865" s="3">
        <v>3564.0</v>
      </c>
      <c r="F865" s="2" t="s">
        <v>3173</v>
      </c>
      <c r="G865" s="3">
        <v>5.0876056E7</v>
      </c>
      <c r="H865" s="1" t="s">
        <v>14</v>
      </c>
      <c r="I865" s="1">
        <v>2023.0</v>
      </c>
    </row>
    <row r="866">
      <c r="A866" s="1" t="s">
        <v>814</v>
      </c>
      <c r="B866" s="1" t="s">
        <v>16</v>
      </c>
      <c r="C866" s="1" t="s">
        <v>3174</v>
      </c>
      <c r="D866" s="1" t="s">
        <v>3175</v>
      </c>
      <c r="E866" s="3">
        <v>3599.0</v>
      </c>
      <c r="F866" s="2" t="s">
        <v>3176</v>
      </c>
      <c r="G866" s="3">
        <v>5.0986089E7</v>
      </c>
      <c r="H866" s="1" t="s">
        <v>14</v>
      </c>
      <c r="I866" s="1">
        <v>2021.0</v>
      </c>
    </row>
    <row r="867">
      <c r="A867" s="1" t="s">
        <v>3177</v>
      </c>
      <c r="B867" s="1" t="s">
        <v>10</v>
      </c>
      <c r="C867" s="1" t="s">
        <v>3178</v>
      </c>
      <c r="D867" s="1" t="s">
        <v>3179</v>
      </c>
      <c r="E867" s="3">
        <v>3301.0</v>
      </c>
      <c r="F867" s="2" t="s">
        <v>3180</v>
      </c>
      <c r="G867" s="3">
        <v>5.1113166E7</v>
      </c>
      <c r="H867" s="1" t="s">
        <v>14</v>
      </c>
      <c r="I867" s="1">
        <v>2020.0</v>
      </c>
    </row>
    <row r="868">
      <c r="A868" s="1" t="s">
        <v>246</v>
      </c>
      <c r="B868" s="1" t="s">
        <v>297</v>
      </c>
      <c r="C868" s="1" t="s">
        <v>3181</v>
      </c>
      <c r="D868" s="1" t="s">
        <v>3182</v>
      </c>
      <c r="E868" s="3">
        <v>5544.0</v>
      </c>
      <c r="F868" s="2" t="s">
        <v>3183</v>
      </c>
      <c r="G868" s="3">
        <v>227308.0</v>
      </c>
      <c r="H868" s="1" t="s">
        <v>14</v>
      </c>
      <c r="I868" s="1">
        <v>2019.0</v>
      </c>
    </row>
    <row r="869">
      <c r="A869" s="1" t="s">
        <v>1976</v>
      </c>
      <c r="B869" s="1" t="s">
        <v>251</v>
      </c>
      <c r="C869" s="1" t="s">
        <v>3184</v>
      </c>
      <c r="D869" s="1" t="s">
        <v>3185</v>
      </c>
      <c r="E869" s="3">
        <v>5211.0</v>
      </c>
      <c r="F869" s="2" t="s">
        <v>3186</v>
      </c>
      <c r="G869" s="3">
        <v>5.0900827E7</v>
      </c>
      <c r="H869" s="1" t="s">
        <v>14</v>
      </c>
      <c r="I869" s="1">
        <v>2022.0</v>
      </c>
    </row>
    <row r="870">
      <c r="A870" s="1" t="s">
        <v>3187</v>
      </c>
      <c r="B870" s="1" t="s">
        <v>16</v>
      </c>
      <c r="C870" s="1" t="s">
        <v>3188</v>
      </c>
      <c r="D870" s="1" t="s">
        <v>3189</v>
      </c>
      <c r="E870" s="3">
        <v>5396.0</v>
      </c>
      <c r="F870" s="2" t="s">
        <v>3190</v>
      </c>
      <c r="G870" s="3">
        <v>5.1227159E7</v>
      </c>
      <c r="H870" s="1" t="s">
        <v>14</v>
      </c>
      <c r="I870" s="1">
        <v>2023.0</v>
      </c>
    </row>
    <row r="871">
      <c r="A871" s="1" t="s">
        <v>1394</v>
      </c>
      <c r="B871" s="1" t="s">
        <v>21</v>
      </c>
      <c r="C871" s="1" t="s">
        <v>3191</v>
      </c>
      <c r="D871" s="1" t="s">
        <v>3192</v>
      </c>
      <c r="E871" s="3">
        <v>3652.0</v>
      </c>
      <c r="F871" s="2" t="s">
        <v>3193</v>
      </c>
      <c r="G871" s="3">
        <v>4878710.0</v>
      </c>
      <c r="H871" s="1" t="s">
        <v>14</v>
      </c>
      <c r="I871" s="1">
        <v>2020.0</v>
      </c>
    </row>
    <row r="872">
      <c r="A872" s="1" t="s">
        <v>1407</v>
      </c>
      <c r="B872" s="1" t="s">
        <v>16</v>
      </c>
      <c r="C872" s="1" t="s">
        <v>3194</v>
      </c>
      <c r="D872" s="1" t="s">
        <v>3195</v>
      </c>
      <c r="E872" s="3">
        <v>2191.0</v>
      </c>
      <c r="F872" s="2" t="s">
        <v>3196</v>
      </c>
      <c r="G872" s="3">
        <v>2.2046929E7</v>
      </c>
      <c r="H872" s="1" t="s">
        <v>14</v>
      </c>
      <c r="I872" s="1">
        <v>2018.0</v>
      </c>
    </row>
    <row r="873">
      <c r="A873" s="1" t="s">
        <v>3197</v>
      </c>
      <c r="B873" s="1" t="s">
        <v>217</v>
      </c>
      <c r="C873" s="1" t="s">
        <v>3198</v>
      </c>
      <c r="D873" s="1" t="s">
        <v>3199</v>
      </c>
      <c r="E873" s="3">
        <v>2189.0</v>
      </c>
      <c r="F873" s="2" t="s">
        <v>3200</v>
      </c>
      <c r="G873" s="3">
        <v>4.7392647E7</v>
      </c>
      <c r="H873" s="1" t="s">
        <v>14</v>
      </c>
      <c r="I873" s="1">
        <v>2016.0</v>
      </c>
    </row>
    <row r="874">
      <c r="A874" s="1" t="s">
        <v>3197</v>
      </c>
      <c r="B874" s="1" t="s">
        <v>217</v>
      </c>
      <c r="C874" s="1" t="s">
        <v>3198</v>
      </c>
      <c r="D874" s="1" t="s">
        <v>3199</v>
      </c>
      <c r="E874" s="3">
        <v>2189.0</v>
      </c>
      <c r="F874" s="2" t="s">
        <v>3200</v>
      </c>
      <c r="G874" s="3">
        <v>4.739265E7</v>
      </c>
      <c r="H874" s="1" t="s">
        <v>14</v>
      </c>
      <c r="I874" s="1">
        <v>2016.0</v>
      </c>
    </row>
    <row r="875">
      <c r="A875" s="1" t="s">
        <v>895</v>
      </c>
      <c r="B875" s="1" t="s">
        <v>195</v>
      </c>
      <c r="C875" s="1" t="s">
        <v>3201</v>
      </c>
      <c r="D875" s="1" t="s">
        <v>3202</v>
      </c>
      <c r="E875" s="3">
        <v>2473.0</v>
      </c>
      <c r="F875" s="2" t="s">
        <v>3203</v>
      </c>
      <c r="G875" s="3">
        <v>4.7160069E7</v>
      </c>
      <c r="H875" s="1" t="s">
        <v>14</v>
      </c>
      <c r="I875" s="1">
        <v>2021.0</v>
      </c>
    </row>
    <row r="876">
      <c r="A876" s="1" t="s">
        <v>3204</v>
      </c>
      <c r="B876" s="1" t="s">
        <v>10</v>
      </c>
      <c r="C876" s="1" t="s">
        <v>3205</v>
      </c>
      <c r="D876" s="1" t="s">
        <v>3206</v>
      </c>
      <c r="E876" s="3">
        <v>2286.0</v>
      </c>
      <c r="F876" s="2" t="s">
        <v>3207</v>
      </c>
      <c r="G876" s="3">
        <v>1.5178522E7</v>
      </c>
      <c r="H876" s="1" t="s">
        <v>14</v>
      </c>
      <c r="I876" s="1">
        <v>2015.0</v>
      </c>
    </row>
    <row r="877">
      <c r="A877" s="1" t="s">
        <v>3208</v>
      </c>
      <c r="B877" s="1" t="s">
        <v>16</v>
      </c>
      <c r="C877" s="1" t="s">
        <v>3209</v>
      </c>
      <c r="D877" s="1" t="s">
        <v>3210</v>
      </c>
      <c r="E877" s="3">
        <v>15795.0</v>
      </c>
      <c r="F877" s="2" t="s">
        <v>3211</v>
      </c>
      <c r="G877" s="3">
        <v>5.0924249E7</v>
      </c>
      <c r="H877" s="1" t="s">
        <v>14</v>
      </c>
      <c r="I877" s="1">
        <v>2022.0</v>
      </c>
    </row>
    <row r="878">
      <c r="A878" s="1" t="s">
        <v>296</v>
      </c>
      <c r="B878" s="1" t="s">
        <v>10</v>
      </c>
      <c r="C878" s="1" t="s">
        <v>3212</v>
      </c>
      <c r="D878" s="1" t="s">
        <v>3213</v>
      </c>
      <c r="E878" s="3">
        <v>3038.0</v>
      </c>
      <c r="F878" s="2" t="s">
        <v>3214</v>
      </c>
      <c r="G878" s="3">
        <v>5.008423E7</v>
      </c>
      <c r="H878" s="1" t="s">
        <v>14</v>
      </c>
      <c r="I878" s="1">
        <v>2019.0</v>
      </c>
    </row>
    <row r="879">
      <c r="A879" s="1" t="s">
        <v>207</v>
      </c>
      <c r="B879" s="1" t="s">
        <v>1078</v>
      </c>
      <c r="C879" s="1" t="s">
        <v>3215</v>
      </c>
      <c r="D879" s="1" t="s">
        <v>3216</v>
      </c>
      <c r="E879" s="1" t="s">
        <v>3217</v>
      </c>
      <c r="F879" s="2" t="s">
        <v>3218</v>
      </c>
      <c r="G879" s="3">
        <v>4.7293103E7</v>
      </c>
      <c r="H879" s="1" t="s">
        <v>14</v>
      </c>
      <c r="I879" s="1">
        <v>2017.0</v>
      </c>
    </row>
    <row r="880">
      <c r="A880" s="1" t="s">
        <v>3219</v>
      </c>
      <c r="B880" s="1" t="s">
        <v>35</v>
      </c>
      <c r="C880" s="1" t="s">
        <v>3220</v>
      </c>
      <c r="D880" s="1" t="s">
        <v>3221</v>
      </c>
      <c r="E880" s="3">
        <v>2524.0</v>
      </c>
      <c r="F880" s="2" t="s">
        <v>3222</v>
      </c>
      <c r="G880" s="3">
        <v>2.2050367E7</v>
      </c>
      <c r="H880" s="1" t="s">
        <v>14</v>
      </c>
      <c r="I880" s="1">
        <v>2021.0</v>
      </c>
    </row>
    <row r="881">
      <c r="A881" s="1" t="s">
        <v>3223</v>
      </c>
      <c r="B881" s="1" t="s">
        <v>221</v>
      </c>
      <c r="C881" s="1" t="s">
        <v>3224</v>
      </c>
      <c r="D881" s="1" t="s">
        <v>3225</v>
      </c>
      <c r="E881" s="1" t="s">
        <v>3226</v>
      </c>
      <c r="F881" s="2" t="s">
        <v>3227</v>
      </c>
      <c r="G881" s="3">
        <v>4.7459021E7</v>
      </c>
      <c r="H881" s="1" t="s">
        <v>14</v>
      </c>
      <c r="I881" s="1">
        <v>2019.0</v>
      </c>
    </row>
    <row r="882">
      <c r="A882" s="1" t="s">
        <v>3223</v>
      </c>
      <c r="B882" s="1" t="s">
        <v>221</v>
      </c>
      <c r="C882" s="1" t="s">
        <v>3224</v>
      </c>
      <c r="D882" s="1" t="s">
        <v>3225</v>
      </c>
      <c r="E882" s="1" t="s">
        <v>3226</v>
      </c>
      <c r="F882" s="2" t="s">
        <v>3227</v>
      </c>
      <c r="G882" s="3">
        <v>2.2571506E7</v>
      </c>
      <c r="H882" s="1" t="s">
        <v>14</v>
      </c>
      <c r="I882" s="1">
        <v>2019.0</v>
      </c>
    </row>
    <row r="883">
      <c r="A883" s="1" t="s">
        <v>3223</v>
      </c>
      <c r="B883" s="1" t="s">
        <v>221</v>
      </c>
      <c r="C883" s="1" t="s">
        <v>3224</v>
      </c>
      <c r="D883" s="1" t="s">
        <v>3225</v>
      </c>
      <c r="E883" s="1" t="s">
        <v>3226</v>
      </c>
      <c r="F883" s="2" t="s">
        <v>3227</v>
      </c>
      <c r="G883" s="3">
        <v>2.2372999E7</v>
      </c>
      <c r="H883" s="1" t="s">
        <v>14</v>
      </c>
      <c r="I883" s="1">
        <v>2019.0</v>
      </c>
    </row>
    <row r="884">
      <c r="A884" s="1" t="s">
        <v>3228</v>
      </c>
      <c r="B884" s="1" t="s">
        <v>21</v>
      </c>
      <c r="C884" s="1" t="s">
        <v>3229</v>
      </c>
      <c r="D884" s="1" t="s">
        <v>3230</v>
      </c>
      <c r="E884" s="3">
        <v>2299.0</v>
      </c>
      <c r="F884" s="2" t="s">
        <v>3231</v>
      </c>
      <c r="G884" s="3">
        <v>7169882.0</v>
      </c>
      <c r="H884" s="1" t="s">
        <v>14</v>
      </c>
      <c r="I884" s="1">
        <v>2020.0</v>
      </c>
    </row>
    <row r="885">
      <c r="A885" s="1" t="s">
        <v>3232</v>
      </c>
      <c r="B885" s="1" t="s">
        <v>35</v>
      </c>
      <c r="C885" s="1" t="s">
        <v>3233</v>
      </c>
      <c r="D885" s="1" t="s">
        <v>3234</v>
      </c>
      <c r="E885" s="3">
        <v>2381.0</v>
      </c>
      <c r="F885" s="2" t="s">
        <v>3235</v>
      </c>
      <c r="G885" s="3">
        <v>2.1970501E7</v>
      </c>
      <c r="H885" s="1" t="s">
        <v>14</v>
      </c>
      <c r="I885" s="1">
        <v>2021.0</v>
      </c>
    </row>
    <row r="886">
      <c r="A886" s="1" t="s">
        <v>3048</v>
      </c>
      <c r="B886" s="1" t="s">
        <v>297</v>
      </c>
      <c r="C886" s="1" t="s">
        <v>3236</v>
      </c>
      <c r="D886" s="1" t="s">
        <v>3237</v>
      </c>
      <c r="E886" s="3">
        <v>2565.0</v>
      </c>
      <c r="F886" s="2" t="s">
        <v>3238</v>
      </c>
      <c r="G886" s="3">
        <v>490145.0</v>
      </c>
      <c r="H886" s="1" t="s">
        <v>14</v>
      </c>
      <c r="I886" s="1">
        <v>2017.0</v>
      </c>
    </row>
    <row r="887">
      <c r="A887" s="1" t="s">
        <v>3239</v>
      </c>
      <c r="B887" s="1" t="s">
        <v>68</v>
      </c>
      <c r="C887" s="1" t="s">
        <v>3240</v>
      </c>
      <c r="D887" s="1" t="s">
        <v>3241</v>
      </c>
      <c r="E887" s="3">
        <v>2548.0</v>
      </c>
      <c r="F887" s="2" t="s">
        <v>3242</v>
      </c>
      <c r="G887" s="3">
        <v>4.9253509E7</v>
      </c>
      <c r="H887" s="1" t="s">
        <v>14</v>
      </c>
      <c r="I887" s="1">
        <v>2017.0</v>
      </c>
    </row>
    <row r="888">
      <c r="A888" s="1" t="s">
        <v>529</v>
      </c>
      <c r="B888" s="1" t="s">
        <v>68</v>
      </c>
      <c r="C888" s="1" t="s">
        <v>3243</v>
      </c>
      <c r="D888" s="1" t="s">
        <v>3244</v>
      </c>
      <c r="E888" s="3">
        <v>2291.0</v>
      </c>
      <c r="F888" s="2" t="s">
        <v>3245</v>
      </c>
      <c r="G888" s="3">
        <v>4.9079882E7</v>
      </c>
      <c r="H888" s="1" t="s">
        <v>14</v>
      </c>
      <c r="I888" s="1">
        <v>2022.0</v>
      </c>
    </row>
    <row r="889">
      <c r="A889" s="1" t="s">
        <v>3246</v>
      </c>
      <c r="B889" s="1" t="s">
        <v>21</v>
      </c>
      <c r="C889" s="1" t="s">
        <v>3247</v>
      </c>
      <c r="D889" s="1" t="s">
        <v>3248</v>
      </c>
      <c r="E889" s="3">
        <v>2559.0</v>
      </c>
      <c r="F889" s="2" t="s">
        <v>3249</v>
      </c>
      <c r="G889" s="3">
        <v>4.9194627E7</v>
      </c>
      <c r="H889" s="1" t="s">
        <v>14</v>
      </c>
      <c r="I889" s="1">
        <v>2021.0</v>
      </c>
    </row>
    <row r="890">
      <c r="A890" s="1" t="s">
        <v>3250</v>
      </c>
      <c r="B890" s="1" t="s">
        <v>68</v>
      </c>
      <c r="C890" s="1" t="s">
        <v>3251</v>
      </c>
      <c r="D890" s="1" t="s">
        <v>3252</v>
      </c>
      <c r="E890" s="1" t="s">
        <v>3253</v>
      </c>
      <c r="F890" s="2" t="s">
        <v>3254</v>
      </c>
      <c r="G890" s="3">
        <v>4.9344316E7</v>
      </c>
      <c r="H890" s="1" t="s">
        <v>14</v>
      </c>
      <c r="I890" s="1">
        <v>2022.0</v>
      </c>
    </row>
    <row r="891">
      <c r="A891" s="1" t="s">
        <v>3255</v>
      </c>
      <c r="B891" s="1" t="s">
        <v>68</v>
      </c>
      <c r="C891" s="1" t="s">
        <v>3256</v>
      </c>
      <c r="D891" s="1" t="s">
        <v>3257</v>
      </c>
      <c r="E891" s="3">
        <v>2411.0</v>
      </c>
      <c r="F891" s="2" t="s">
        <v>3258</v>
      </c>
      <c r="G891" s="3">
        <v>5.0217503E7</v>
      </c>
      <c r="H891" s="1" t="s">
        <v>14</v>
      </c>
      <c r="I891" s="1">
        <v>2022.0</v>
      </c>
    </row>
    <row r="892">
      <c r="A892" s="1" t="s">
        <v>1165</v>
      </c>
      <c r="B892" s="1" t="s">
        <v>10</v>
      </c>
      <c r="C892" s="1" t="s">
        <v>3259</v>
      </c>
      <c r="D892" s="1" t="s">
        <v>3260</v>
      </c>
      <c r="E892" s="3">
        <v>2414.0</v>
      </c>
      <c r="F892" s="2" t="s">
        <v>3261</v>
      </c>
      <c r="G892" s="3">
        <v>5.1335287E7</v>
      </c>
      <c r="H892" s="1" t="s">
        <v>14</v>
      </c>
      <c r="I892" s="1">
        <v>2018.0</v>
      </c>
    </row>
    <row r="893">
      <c r="A893" s="1" t="s">
        <v>3262</v>
      </c>
      <c r="B893" s="1" t="s">
        <v>217</v>
      </c>
      <c r="C893" s="1" t="s">
        <v>3263</v>
      </c>
      <c r="D893" s="1" t="s">
        <v>3264</v>
      </c>
      <c r="E893" s="3">
        <v>4608.0</v>
      </c>
      <c r="F893" s="2" t="s">
        <v>3265</v>
      </c>
      <c r="G893" s="3">
        <v>4.7458748E7</v>
      </c>
      <c r="H893" s="1" t="s">
        <v>14</v>
      </c>
      <c r="I893" s="1">
        <v>2019.0</v>
      </c>
    </row>
    <row r="894">
      <c r="A894" s="1" t="s">
        <v>3266</v>
      </c>
      <c r="B894" s="1" t="s">
        <v>16</v>
      </c>
      <c r="C894" s="1" t="s">
        <v>3267</v>
      </c>
      <c r="D894" s="1" t="s">
        <v>3268</v>
      </c>
      <c r="E894" s="3">
        <v>4331.0</v>
      </c>
      <c r="F894" s="2" t="s">
        <v>3269</v>
      </c>
      <c r="G894" s="3">
        <v>2.1926128E7</v>
      </c>
      <c r="H894" s="1" t="s">
        <v>14</v>
      </c>
      <c r="I894" s="1">
        <v>2015.0</v>
      </c>
    </row>
    <row r="895">
      <c r="A895" s="1" t="s">
        <v>1208</v>
      </c>
      <c r="B895" s="1" t="s">
        <v>35</v>
      </c>
      <c r="C895" s="1" t="s">
        <v>3270</v>
      </c>
      <c r="D895" s="1" t="s">
        <v>3271</v>
      </c>
      <c r="E895" s="3">
        <v>4116.0</v>
      </c>
      <c r="F895" s="2" t="s">
        <v>3272</v>
      </c>
      <c r="G895" s="3">
        <v>889126.0</v>
      </c>
      <c r="H895" s="1" t="s">
        <v>14</v>
      </c>
      <c r="I895" s="1">
        <v>2016.0</v>
      </c>
    </row>
    <row r="896">
      <c r="A896" s="1" t="s">
        <v>3262</v>
      </c>
      <c r="B896" s="1" t="s">
        <v>217</v>
      </c>
      <c r="C896" s="1" t="s">
        <v>3263</v>
      </c>
      <c r="D896" s="1" t="s">
        <v>3264</v>
      </c>
      <c r="E896" s="3">
        <v>4608.0</v>
      </c>
      <c r="F896" s="2" t="s">
        <v>3265</v>
      </c>
      <c r="G896" s="3">
        <v>2.1840728E7</v>
      </c>
      <c r="H896" s="1" t="s">
        <v>14</v>
      </c>
      <c r="I896" s="1">
        <v>2019.0</v>
      </c>
    </row>
    <row r="897">
      <c r="A897" s="1" t="s">
        <v>933</v>
      </c>
      <c r="B897" s="1" t="s">
        <v>10</v>
      </c>
      <c r="C897" s="1" t="s">
        <v>3273</v>
      </c>
      <c r="D897" s="1" t="s">
        <v>3274</v>
      </c>
      <c r="E897" s="3">
        <v>4381.0</v>
      </c>
      <c r="F897" s="2" t="s">
        <v>3275</v>
      </c>
      <c r="G897" s="3">
        <v>5.1300057E7</v>
      </c>
      <c r="H897" s="1" t="s">
        <v>14</v>
      </c>
      <c r="I897" s="1">
        <v>2021.0</v>
      </c>
    </row>
    <row r="898">
      <c r="A898" s="1" t="s">
        <v>1330</v>
      </c>
      <c r="B898" s="1" t="s">
        <v>16</v>
      </c>
      <c r="C898" s="1" t="s">
        <v>3276</v>
      </c>
      <c r="D898" s="1" t="s">
        <v>3277</v>
      </c>
      <c r="E898" s="3">
        <v>22109.0</v>
      </c>
      <c r="F898" s="2" t="s">
        <v>3278</v>
      </c>
      <c r="G898" s="3">
        <v>5.1022359E7</v>
      </c>
      <c r="H898" s="1" t="s">
        <v>14</v>
      </c>
      <c r="I898" s="1">
        <v>2021.0</v>
      </c>
    </row>
    <row r="899">
      <c r="A899" s="1" t="s">
        <v>3279</v>
      </c>
      <c r="B899" s="1" t="s">
        <v>16</v>
      </c>
      <c r="C899" s="1" t="s">
        <v>3280</v>
      </c>
      <c r="D899" s="1" t="s">
        <v>3281</v>
      </c>
      <c r="E899" s="3">
        <v>5339.0</v>
      </c>
      <c r="F899" s="2" t="s">
        <v>3282</v>
      </c>
      <c r="G899" s="3">
        <v>5.1025874E7</v>
      </c>
      <c r="H899" s="1" t="s">
        <v>14</v>
      </c>
      <c r="I899" s="1">
        <v>2021.0</v>
      </c>
    </row>
    <row r="900">
      <c r="A900" s="1" t="s">
        <v>2059</v>
      </c>
      <c r="B900" s="1" t="s">
        <v>10</v>
      </c>
      <c r="C900" s="1" t="s">
        <v>3283</v>
      </c>
      <c r="D900" s="1" t="s">
        <v>3284</v>
      </c>
      <c r="E900" s="3">
        <v>2414.0</v>
      </c>
      <c r="F900" s="2" t="s">
        <v>3285</v>
      </c>
      <c r="G900" s="3">
        <v>1.4208812E7</v>
      </c>
      <c r="H900" s="1" t="s">
        <v>14</v>
      </c>
      <c r="I900" s="1">
        <v>2016.0</v>
      </c>
    </row>
    <row r="901">
      <c r="A901" s="1" t="s">
        <v>3286</v>
      </c>
      <c r="B901" s="1" t="s">
        <v>35</v>
      </c>
      <c r="C901" s="1" t="s">
        <v>3287</v>
      </c>
      <c r="D901" s="1" t="s">
        <v>3288</v>
      </c>
      <c r="E901" s="3">
        <v>2425.0</v>
      </c>
      <c r="F901" s="2" t="s">
        <v>3289</v>
      </c>
      <c r="G901" s="3">
        <v>2.1934491E7</v>
      </c>
      <c r="H901" s="1" t="s">
        <v>14</v>
      </c>
      <c r="I901" s="1">
        <v>2021.0</v>
      </c>
    </row>
    <row r="902">
      <c r="A902" s="1" t="s">
        <v>2955</v>
      </c>
      <c r="B902" s="1" t="s">
        <v>68</v>
      </c>
      <c r="C902" s="1" t="s">
        <v>3290</v>
      </c>
      <c r="D902" s="1" t="s">
        <v>3291</v>
      </c>
      <c r="E902" s="3">
        <v>2564.0</v>
      </c>
      <c r="F902" s="2" t="s">
        <v>3292</v>
      </c>
      <c r="G902" s="3">
        <v>4.908026E7</v>
      </c>
      <c r="H902" s="1" t="s">
        <v>14</v>
      </c>
      <c r="I902" s="1">
        <v>2022.0</v>
      </c>
    </row>
    <row r="903">
      <c r="A903" s="1" t="s">
        <v>1353</v>
      </c>
      <c r="B903" s="1" t="s">
        <v>85</v>
      </c>
      <c r="C903" s="1" t="s">
        <v>3293</v>
      </c>
      <c r="D903" s="1" t="s">
        <v>3294</v>
      </c>
      <c r="E903" s="3">
        <v>2329.0</v>
      </c>
      <c r="F903" s="2" t="s">
        <v>3295</v>
      </c>
      <c r="G903" s="3">
        <v>4.9513482E7</v>
      </c>
      <c r="H903" s="1" t="s">
        <v>14</v>
      </c>
      <c r="I903" s="1">
        <v>2022.0</v>
      </c>
    </row>
    <row r="904">
      <c r="A904" s="1" t="s">
        <v>2327</v>
      </c>
      <c r="B904" s="1" t="s">
        <v>45</v>
      </c>
      <c r="C904" s="1" t="s">
        <v>3296</v>
      </c>
      <c r="D904" s="1" t="s">
        <v>3297</v>
      </c>
      <c r="E904" s="3">
        <v>2334.0</v>
      </c>
      <c r="F904" s="2" t="s">
        <v>3298</v>
      </c>
      <c r="G904" s="3">
        <v>4.9890363E7</v>
      </c>
      <c r="H904" s="1" t="s">
        <v>14</v>
      </c>
      <c r="I904" s="1">
        <v>2019.0</v>
      </c>
    </row>
    <row r="905">
      <c r="A905" s="1" t="s">
        <v>2538</v>
      </c>
      <c r="B905" s="1" t="s">
        <v>21</v>
      </c>
      <c r="C905" s="1" t="s">
        <v>3299</v>
      </c>
      <c r="D905" s="1" t="s">
        <v>3300</v>
      </c>
      <c r="E905" s="3">
        <v>2442.0</v>
      </c>
      <c r="F905" s="2" t="s">
        <v>3301</v>
      </c>
      <c r="G905" s="3">
        <v>5.0913068E7</v>
      </c>
      <c r="H905" s="1" t="s">
        <v>14</v>
      </c>
      <c r="I905" s="1">
        <v>2023.0</v>
      </c>
    </row>
    <row r="906">
      <c r="A906" s="1" t="s">
        <v>3302</v>
      </c>
      <c r="B906" s="1" t="s">
        <v>10</v>
      </c>
      <c r="C906" s="1" t="s">
        <v>3303</v>
      </c>
      <c r="D906" s="1" t="s">
        <v>3304</v>
      </c>
      <c r="E906" s="3">
        <v>2916.0</v>
      </c>
      <c r="F906" s="2" t="s">
        <v>3305</v>
      </c>
      <c r="G906" s="3">
        <v>1.5061215E7</v>
      </c>
      <c r="H906" s="1" t="s">
        <v>14</v>
      </c>
      <c r="I906" s="1">
        <v>2017.0</v>
      </c>
    </row>
    <row r="907">
      <c r="A907" s="1" t="s">
        <v>1489</v>
      </c>
      <c r="B907" s="1" t="s">
        <v>10</v>
      </c>
      <c r="C907" s="1" t="s">
        <v>3306</v>
      </c>
      <c r="D907" s="1" t="s">
        <v>3307</v>
      </c>
      <c r="E907" s="3">
        <v>4165.0</v>
      </c>
      <c r="F907" s="2" t="s">
        <v>3308</v>
      </c>
      <c r="G907" s="3">
        <v>1.4867126E7</v>
      </c>
      <c r="H907" s="1" t="s">
        <v>14</v>
      </c>
      <c r="I907" s="1">
        <v>2019.0</v>
      </c>
    </row>
    <row r="908">
      <c r="A908" s="1" t="s">
        <v>2842</v>
      </c>
      <c r="B908" s="1" t="s">
        <v>85</v>
      </c>
      <c r="C908" s="1" t="s">
        <v>3309</v>
      </c>
      <c r="D908" s="1" t="s">
        <v>3310</v>
      </c>
      <c r="E908" s="3">
        <v>8689.0</v>
      </c>
      <c r="F908" s="2" t="s">
        <v>3311</v>
      </c>
      <c r="G908" s="3">
        <v>4.9668475E7</v>
      </c>
      <c r="H908" s="1" t="s">
        <v>14</v>
      </c>
      <c r="I908" s="1">
        <v>2021.0</v>
      </c>
    </row>
    <row r="909">
      <c r="A909" s="1" t="s">
        <v>1264</v>
      </c>
      <c r="B909" s="1" t="s">
        <v>10</v>
      </c>
      <c r="C909" s="1" t="s">
        <v>3312</v>
      </c>
      <c r="D909" s="1" t="s">
        <v>3313</v>
      </c>
      <c r="E909" s="3">
        <v>2597.0</v>
      </c>
      <c r="F909" s="2" t="s">
        <v>3314</v>
      </c>
      <c r="G909" s="3">
        <v>2.186615E7</v>
      </c>
      <c r="H909" s="1" t="s">
        <v>14</v>
      </c>
      <c r="I909" s="1">
        <v>2021.0</v>
      </c>
    </row>
    <row r="910">
      <c r="A910" s="1" t="s">
        <v>3315</v>
      </c>
      <c r="B910" s="1" t="s">
        <v>16</v>
      </c>
      <c r="C910" s="1" t="s">
        <v>3316</v>
      </c>
      <c r="D910" s="1" t="s">
        <v>3317</v>
      </c>
      <c r="E910" s="3">
        <v>2602.0</v>
      </c>
      <c r="F910" s="2" t="s">
        <v>3318</v>
      </c>
      <c r="G910" s="3">
        <v>2.2047691E7</v>
      </c>
      <c r="H910" s="1" t="s">
        <v>14</v>
      </c>
      <c r="I910" s="1">
        <v>2018.0</v>
      </c>
    </row>
    <row r="911">
      <c r="A911" s="1" t="s">
        <v>979</v>
      </c>
      <c r="B911" s="1" t="s">
        <v>16</v>
      </c>
      <c r="C911" s="1" t="s">
        <v>3319</v>
      </c>
      <c r="D911" s="1" t="s">
        <v>3320</v>
      </c>
      <c r="E911" s="3">
        <v>2705.0</v>
      </c>
      <c r="F911" s="2" t="s">
        <v>3321</v>
      </c>
      <c r="G911" s="3">
        <v>2.2106012E7</v>
      </c>
      <c r="H911" s="1" t="s">
        <v>14</v>
      </c>
      <c r="I911" s="1">
        <v>2018.0</v>
      </c>
    </row>
    <row r="912">
      <c r="A912" s="1" t="s">
        <v>2589</v>
      </c>
      <c r="B912" s="1" t="s">
        <v>35</v>
      </c>
      <c r="C912" s="1" t="s">
        <v>3322</v>
      </c>
      <c r="D912" s="1" t="s">
        <v>3323</v>
      </c>
      <c r="E912" s="3">
        <v>2587.0</v>
      </c>
      <c r="F912" s="2" t="s">
        <v>3324</v>
      </c>
      <c r="G912" s="3">
        <v>2.1937988E7</v>
      </c>
      <c r="H912" s="1" t="s">
        <v>14</v>
      </c>
      <c r="I912" s="1">
        <v>2021.0</v>
      </c>
    </row>
    <row r="913">
      <c r="A913" s="1" t="s">
        <v>3325</v>
      </c>
      <c r="B913" s="1" t="s">
        <v>272</v>
      </c>
      <c r="C913" s="1" t="s">
        <v>3326</v>
      </c>
      <c r="D913" s="1" t="s">
        <v>3327</v>
      </c>
      <c r="E913" s="3">
        <v>2719.0</v>
      </c>
      <c r="F913" s="2" t="s">
        <v>3328</v>
      </c>
      <c r="G913" s="3">
        <v>6756504.0</v>
      </c>
      <c r="H913" s="1" t="s">
        <v>14</v>
      </c>
      <c r="I913" s="1">
        <v>2020.0</v>
      </c>
    </row>
    <row r="914">
      <c r="A914" s="1" t="s">
        <v>3329</v>
      </c>
      <c r="B914" s="1" t="s">
        <v>85</v>
      </c>
      <c r="C914" s="1" t="s">
        <v>3330</v>
      </c>
      <c r="D914" s="1" t="s">
        <v>3331</v>
      </c>
      <c r="E914" s="3">
        <v>2715.0</v>
      </c>
      <c r="F914" s="2" t="s">
        <v>3332</v>
      </c>
      <c r="G914" s="3">
        <v>4026637.0</v>
      </c>
      <c r="H914" s="1" t="s">
        <v>14</v>
      </c>
      <c r="I914" s="1">
        <v>2020.0</v>
      </c>
    </row>
    <row r="915">
      <c r="A915" s="1" t="s">
        <v>3333</v>
      </c>
      <c r="B915" s="1" t="s">
        <v>16</v>
      </c>
      <c r="C915" s="1" t="s">
        <v>3334</v>
      </c>
      <c r="D915" s="1" t="s">
        <v>3335</v>
      </c>
      <c r="E915" s="3">
        <v>2591.0</v>
      </c>
      <c r="F915" s="2" t="s">
        <v>3336</v>
      </c>
      <c r="G915" s="3">
        <v>2.2030468E7</v>
      </c>
      <c r="H915" s="1" t="s">
        <v>14</v>
      </c>
      <c r="I915" s="1">
        <v>2021.0</v>
      </c>
    </row>
    <row r="916">
      <c r="A916" s="1" t="s">
        <v>3337</v>
      </c>
      <c r="B916" s="1" t="s">
        <v>272</v>
      </c>
      <c r="C916" s="1" t="s">
        <v>3338</v>
      </c>
      <c r="D916" s="1" t="s">
        <v>3339</v>
      </c>
      <c r="E916" s="3">
        <v>2703.0</v>
      </c>
      <c r="F916" s="2" t="s">
        <v>3340</v>
      </c>
      <c r="G916" s="3">
        <v>6761817.0</v>
      </c>
      <c r="H916" s="1" t="s">
        <v>14</v>
      </c>
      <c r="I916" s="1">
        <v>2020.0</v>
      </c>
    </row>
    <row r="917">
      <c r="A917" s="1" t="s">
        <v>762</v>
      </c>
      <c r="B917" s="1" t="s">
        <v>68</v>
      </c>
      <c r="C917" s="1" t="s">
        <v>3341</v>
      </c>
      <c r="D917" s="1" t="s">
        <v>3342</v>
      </c>
      <c r="E917" s="3">
        <v>2513.0</v>
      </c>
      <c r="F917" s="2" t="s">
        <v>3343</v>
      </c>
      <c r="G917" s="3">
        <v>4.9088066E7</v>
      </c>
      <c r="H917" s="1" t="s">
        <v>14</v>
      </c>
      <c r="I917" s="1">
        <v>2022.0</v>
      </c>
    </row>
    <row r="918">
      <c r="A918" s="1" t="s">
        <v>3344</v>
      </c>
      <c r="B918" s="1" t="s">
        <v>21</v>
      </c>
      <c r="C918" s="1" t="s">
        <v>3345</v>
      </c>
      <c r="D918" s="1" t="s">
        <v>3346</v>
      </c>
      <c r="E918" s="3">
        <v>2778.0</v>
      </c>
      <c r="F918" s="2" t="s">
        <v>3347</v>
      </c>
      <c r="G918" s="3">
        <v>4.918559E7</v>
      </c>
      <c r="H918" s="1" t="s">
        <v>14</v>
      </c>
      <c r="I918" s="1">
        <v>2021.0</v>
      </c>
    </row>
    <row r="919">
      <c r="A919" s="1" t="s">
        <v>3348</v>
      </c>
      <c r="B919" s="1" t="s">
        <v>45</v>
      </c>
      <c r="C919" s="1" t="s">
        <v>3349</v>
      </c>
      <c r="D919" s="1" t="s">
        <v>3350</v>
      </c>
      <c r="E919" s="3">
        <v>2385.0</v>
      </c>
      <c r="F919" s="2" t="s">
        <v>3351</v>
      </c>
      <c r="G919" s="3">
        <v>4.9556963E7</v>
      </c>
      <c r="H919" s="1" t="s">
        <v>14</v>
      </c>
      <c r="I919" s="1">
        <v>2022.0</v>
      </c>
    </row>
    <row r="920">
      <c r="A920" s="1" t="s">
        <v>587</v>
      </c>
      <c r="B920" s="1" t="s">
        <v>10</v>
      </c>
      <c r="C920" s="1" t="s">
        <v>3352</v>
      </c>
      <c r="D920" s="1" t="s">
        <v>3353</v>
      </c>
      <c r="E920" s="3">
        <v>2673.0</v>
      </c>
      <c r="F920" s="2" t="s">
        <v>3354</v>
      </c>
      <c r="G920" s="3">
        <v>5.1293933E7</v>
      </c>
      <c r="H920" s="1" t="s">
        <v>14</v>
      </c>
      <c r="I920" s="1">
        <v>2022.0</v>
      </c>
    </row>
    <row r="921">
      <c r="A921" s="1" t="s">
        <v>3355</v>
      </c>
      <c r="B921" s="1" t="s">
        <v>10</v>
      </c>
      <c r="C921" s="1" t="s">
        <v>3356</v>
      </c>
      <c r="D921" s="1" t="s">
        <v>3357</v>
      </c>
      <c r="E921" s="1" t="s">
        <v>3358</v>
      </c>
      <c r="F921" s="2" t="s">
        <v>3359</v>
      </c>
      <c r="G921" s="3">
        <v>5.1489277E7</v>
      </c>
      <c r="H921" s="1" t="s">
        <v>14</v>
      </c>
      <c r="I921" s="1">
        <v>2020.0</v>
      </c>
    </row>
    <row r="922">
      <c r="A922" s="1" t="s">
        <v>3360</v>
      </c>
      <c r="B922" s="1" t="s">
        <v>16</v>
      </c>
      <c r="C922" s="1" t="s">
        <v>3361</v>
      </c>
      <c r="D922" s="1" t="s">
        <v>3362</v>
      </c>
      <c r="E922" s="1" t="s">
        <v>3363</v>
      </c>
      <c r="F922" s="2" t="s">
        <v>3364</v>
      </c>
      <c r="G922" s="3">
        <v>2.2051063E7</v>
      </c>
      <c r="H922" s="1" t="s">
        <v>14</v>
      </c>
      <c r="I922" s="1">
        <v>2017.0</v>
      </c>
    </row>
    <row r="923">
      <c r="A923" s="1" t="s">
        <v>1554</v>
      </c>
      <c r="B923" s="1" t="s">
        <v>221</v>
      </c>
      <c r="C923" s="1" t="s">
        <v>1555</v>
      </c>
      <c r="D923" s="1" t="s">
        <v>3365</v>
      </c>
      <c r="E923" s="3">
        <v>3835.0</v>
      </c>
      <c r="F923" s="2" t="s">
        <v>3366</v>
      </c>
      <c r="G923" s="3">
        <v>2.2365426E7</v>
      </c>
      <c r="H923" s="1" t="s">
        <v>14</v>
      </c>
      <c r="I923" s="1">
        <v>2019.0</v>
      </c>
    </row>
    <row r="924">
      <c r="A924" s="1" t="s">
        <v>1661</v>
      </c>
      <c r="B924" s="1" t="s">
        <v>35</v>
      </c>
      <c r="C924" s="1" t="s">
        <v>3367</v>
      </c>
      <c r="D924" s="1" t="s">
        <v>3368</v>
      </c>
      <c r="E924" s="3">
        <v>3522.0</v>
      </c>
      <c r="F924" s="2" t="s">
        <v>3369</v>
      </c>
      <c r="G924" s="3">
        <v>2.2270426E7</v>
      </c>
      <c r="H924" s="1" t="s">
        <v>14</v>
      </c>
      <c r="I924" s="1">
        <v>2020.0</v>
      </c>
    </row>
    <row r="925">
      <c r="A925" s="1" t="s">
        <v>3232</v>
      </c>
      <c r="B925" s="1" t="s">
        <v>35</v>
      </c>
      <c r="C925" s="1" t="s">
        <v>3370</v>
      </c>
      <c r="D925" s="1" t="s">
        <v>3371</v>
      </c>
      <c r="E925" s="1" t="s">
        <v>3372</v>
      </c>
      <c r="F925" s="2" t="s">
        <v>3373</v>
      </c>
      <c r="G925" s="3">
        <v>2.2160974E7</v>
      </c>
      <c r="H925" s="1" t="s">
        <v>14</v>
      </c>
      <c r="I925" s="1">
        <v>2021.0</v>
      </c>
    </row>
    <row r="926">
      <c r="A926" s="1" t="s">
        <v>1554</v>
      </c>
      <c r="B926" s="1" t="s">
        <v>221</v>
      </c>
      <c r="C926" s="1" t="s">
        <v>1555</v>
      </c>
      <c r="D926" s="1" t="s">
        <v>3365</v>
      </c>
      <c r="E926" s="3">
        <v>3835.0</v>
      </c>
      <c r="F926" s="2" t="s">
        <v>3366</v>
      </c>
      <c r="G926" s="3">
        <v>4.7454232E7</v>
      </c>
      <c r="H926" s="1" t="s">
        <v>14</v>
      </c>
      <c r="I926" s="1">
        <v>2019.0</v>
      </c>
    </row>
    <row r="927">
      <c r="A927" s="1" t="s">
        <v>1957</v>
      </c>
      <c r="B927" s="1" t="s">
        <v>134</v>
      </c>
      <c r="C927" s="1" t="s">
        <v>3374</v>
      </c>
      <c r="D927" s="1" t="s">
        <v>3375</v>
      </c>
      <c r="E927" s="3">
        <v>4211.0</v>
      </c>
      <c r="F927" s="2" t="s">
        <v>3376</v>
      </c>
      <c r="G927" s="3">
        <v>4.7329617E7</v>
      </c>
      <c r="H927" s="1" t="s">
        <v>14</v>
      </c>
      <c r="I927" s="1">
        <v>2022.0</v>
      </c>
    </row>
    <row r="928">
      <c r="A928" s="1" t="s">
        <v>3377</v>
      </c>
      <c r="B928" s="1" t="s">
        <v>16</v>
      </c>
      <c r="C928" s="1" t="s">
        <v>3378</v>
      </c>
      <c r="D928" s="1" t="s">
        <v>3379</v>
      </c>
      <c r="E928" s="3">
        <v>3778.0</v>
      </c>
      <c r="F928" s="2" t="s">
        <v>3380</v>
      </c>
      <c r="G928" s="3">
        <v>4339852.0</v>
      </c>
      <c r="H928" s="1" t="s">
        <v>14</v>
      </c>
      <c r="I928" s="1">
        <v>2016.0</v>
      </c>
    </row>
    <row r="929">
      <c r="A929" s="1" t="s">
        <v>3381</v>
      </c>
      <c r="B929" s="1" t="s">
        <v>16</v>
      </c>
      <c r="C929" s="1" t="s">
        <v>3382</v>
      </c>
      <c r="D929" s="1" t="s">
        <v>3383</v>
      </c>
      <c r="E929" s="3">
        <v>4003.0</v>
      </c>
      <c r="F929" s="2" t="s">
        <v>3384</v>
      </c>
      <c r="G929" s="3">
        <v>6346141.0</v>
      </c>
      <c r="H929" s="1" t="s">
        <v>14</v>
      </c>
      <c r="I929" s="1">
        <v>2017.0</v>
      </c>
    </row>
    <row r="930">
      <c r="A930" s="1" t="s">
        <v>3385</v>
      </c>
      <c r="B930" s="1" t="s">
        <v>21</v>
      </c>
      <c r="C930" s="1" t="s">
        <v>3386</v>
      </c>
      <c r="D930" s="1" t="s">
        <v>3387</v>
      </c>
      <c r="E930" s="3">
        <v>3987.0</v>
      </c>
      <c r="F930" s="2" t="s">
        <v>3388</v>
      </c>
      <c r="G930" s="3">
        <v>6528896.0</v>
      </c>
      <c r="H930" s="1" t="s">
        <v>14</v>
      </c>
      <c r="I930" s="1">
        <v>2020.0</v>
      </c>
    </row>
    <row r="931">
      <c r="A931" s="1" t="s">
        <v>3389</v>
      </c>
      <c r="B931" s="1" t="s">
        <v>408</v>
      </c>
      <c r="C931" s="1" t="s">
        <v>3390</v>
      </c>
      <c r="D931" s="1" t="s">
        <v>3391</v>
      </c>
      <c r="E931" s="3">
        <v>3907.0</v>
      </c>
      <c r="F931" s="2" t="s">
        <v>3392</v>
      </c>
      <c r="G931" s="3">
        <v>2.141575E7</v>
      </c>
      <c r="H931" s="1" t="s">
        <v>14</v>
      </c>
      <c r="I931" s="1">
        <v>2020.0</v>
      </c>
    </row>
    <row r="932">
      <c r="A932" s="1" t="s">
        <v>3393</v>
      </c>
      <c r="B932" s="1" t="s">
        <v>10</v>
      </c>
      <c r="C932" s="1" t="s">
        <v>3394</v>
      </c>
      <c r="D932" s="1" t="s">
        <v>3395</v>
      </c>
      <c r="E932" s="1" t="s">
        <v>3396</v>
      </c>
      <c r="F932" s="2" t="s">
        <v>3397</v>
      </c>
      <c r="G932" s="3">
        <v>1.4835218E7</v>
      </c>
      <c r="H932" s="1" t="s">
        <v>14</v>
      </c>
      <c r="I932" s="1">
        <v>2020.0</v>
      </c>
    </row>
    <row r="933">
      <c r="A933" s="1" t="s">
        <v>2483</v>
      </c>
      <c r="B933" s="1" t="s">
        <v>10</v>
      </c>
      <c r="C933" s="1" t="s">
        <v>3398</v>
      </c>
      <c r="D933" s="1" t="s">
        <v>3399</v>
      </c>
      <c r="E933" s="1" t="s">
        <v>3400</v>
      </c>
      <c r="F933" s="2" t="s">
        <v>3401</v>
      </c>
      <c r="G933" s="3">
        <v>1.483773E7</v>
      </c>
      <c r="H933" s="1" t="s">
        <v>14</v>
      </c>
      <c r="I933" s="1">
        <v>2020.0</v>
      </c>
    </row>
    <row r="934">
      <c r="A934" s="1" t="s">
        <v>3402</v>
      </c>
      <c r="B934" s="1" t="s">
        <v>85</v>
      </c>
      <c r="C934" s="1" t="s">
        <v>3403</v>
      </c>
      <c r="D934" s="1" t="s">
        <v>3404</v>
      </c>
      <c r="E934" s="3">
        <v>4035.0</v>
      </c>
      <c r="F934" s="2" t="s">
        <v>3405</v>
      </c>
      <c r="G934" s="3">
        <v>4861822.0</v>
      </c>
      <c r="H934" s="1" t="s">
        <v>14</v>
      </c>
      <c r="I934" s="1">
        <v>2017.0</v>
      </c>
    </row>
    <row r="935">
      <c r="A935" s="1" t="s">
        <v>1449</v>
      </c>
      <c r="B935" s="1" t="s">
        <v>85</v>
      </c>
      <c r="C935" s="1" t="s">
        <v>3406</v>
      </c>
      <c r="D935" s="1" t="s">
        <v>3407</v>
      </c>
      <c r="E935" s="3">
        <v>3796.0</v>
      </c>
      <c r="F935" s="2" t="s">
        <v>3408</v>
      </c>
      <c r="G935" s="3">
        <v>4831796.0</v>
      </c>
      <c r="H935" s="1" t="s">
        <v>14</v>
      </c>
      <c r="I935" s="1">
        <v>2017.0</v>
      </c>
    </row>
    <row r="936">
      <c r="A936" s="1" t="s">
        <v>3409</v>
      </c>
      <c r="B936" s="1" t="s">
        <v>35</v>
      </c>
      <c r="C936" s="1" t="s">
        <v>3410</v>
      </c>
      <c r="D936" s="1" t="s">
        <v>3411</v>
      </c>
      <c r="E936" s="3">
        <v>3811.0</v>
      </c>
      <c r="F936" s="2" t="s">
        <v>3412</v>
      </c>
      <c r="G936" s="3">
        <v>965593.0</v>
      </c>
      <c r="H936" s="1" t="s">
        <v>14</v>
      </c>
      <c r="I936" s="1">
        <v>2015.0</v>
      </c>
    </row>
    <row r="937">
      <c r="A937" s="1" t="s">
        <v>3413</v>
      </c>
      <c r="B937" s="1" t="s">
        <v>21</v>
      </c>
      <c r="C937" s="1" t="s">
        <v>3414</v>
      </c>
      <c r="D937" s="1" t="s">
        <v>3415</v>
      </c>
      <c r="E937" s="3">
        <v>3979.0</v>
      </c>
      <c r="F937" s="2" t="s">
        <v>3416</v>
      </c>
      <c r="G937" s="3">
        <v>6005525.0</v>
      </c>
      <c r="H937" s="1" t="s">
        <v>14</v>
      </c>
      <c r="I937" s="1">
        <v>2019.0</v>
      </c>
    </row>
    <row r="938">
      <c r="A938" s="1" t="s">
        <v>346</v>
      </c>
      <c r="B938" s="1" t="s">
        <v>35</v>
      </c>
      <c r="C938" s="1" t="s">
        <v>3417</v>
      </c>
      <c r="D938" s="1" t="s">
        <v>3418</v>
      </c>
      <c r="E938" s="3">
        <v>3723.0</v>
      </c>
      <c r="F938" s="2" t="s">
        <v>3419</v>
      </c>
      <c r="G938" s="3">
        <v>2.1857692E7</v>
      </c>
      <c r="H938" s="1" t="s">
        <v>14</v>
      </c>
      <c r="I938" s="1">
        <v>2021.0</v>
      </c>
    </row>
    <row r="939">
      <c r="A939" s="1" t="s">
        <v>2985</v>
      </c>
      <c r="B939" s="1" t="s">
        <v>21</v>
      </c>
      <c r="C939" s="1" t="s">
        <v>3420</v>
      </c>
      <c r="D939" s="1" t="s">
        <v>3421</v>
      </c>
      <c r="E939" s="3">
        <v>3969.0</v>
      </c>
      <c r="F939" s="2" t="s">
        <v>3422</v>
      </c>
      <c r="G939" s="3">
        <v>4.9091789E7</v>
      </c>
      <c r="H939" s="1" t="s">
        <v>14</v>
      </c>
      <c r="I939" s="1">
        <v>2021.0</v>
      </c>
    </row>
    <row r="940">
      <c r="A940" s="1" t="s">
        <v>3423</v>
      </c>
      <c r="B940" s="1" t="s">
        <v>68</v>
      </c>
      <c r="C940" s="1" t="s">
        <v>3424</v>
      </c>
      <c r="D940" s="1" t="s">
        <v>3425</v>
      </c>
      <c r="E940" s="3">
        <v>3607.0</v>
      </c>
      <c r="F940" s="2" t="s">
        <v>3426</v>
      </c>
      <c r="G940" s="3">
        <v>4.9135715E7</v>
      </c>
      <c r="H940" s="1" t="s">
        <v>14</v>
      </c>
      <c r="I940" s="1">
        <v>2019.0</v>
      </c>
    </row>
    <row r="941">
      <c r="A941" s="1" t="s">
        <v>1934</v>
      </c>
      <c r="B941" s="1" t="s">
        <v>272</v>
      </c>
      <c r="C941" s="1" t="s">
        <v>3427</v>
      </c>
      <c r="D941" s="1" t="s">
        <v>3428</v>
      </c>
      <c r="E941" s="3">
        <v>3899.0</v>
      </c>
      <c r="F941" s="2" t="s">
        <v>3429</v>
      </c>
      <c r="G941" s="3">
        <v>4.9083676E7</v>
      </c>
      <c r="H941" s="1" t="s">
        <v>14</v>
      </c>
      <c r="I941" s="1">
        <v>2022.0</v>
      </c>
    </row>
    <row r="942">
      <c r="A942" s="1" t="s">
        <v>1957</v>
      </c>
      <c r="B942" s="1" t="s">
        <v>21</v>
      </c>
      <c r="C942" s="1" t="s">
        <v>3430</v>
      </c>
      <c r="D942" s="1" t="s">
        <v>3431</v>
      </c>
      <c r="E942" s="3">
        <v>3755.0</v>
      </c>
      <c r="F942" s="2" t="s">
        <v>3432</v>
      </c>
      <c r="G942" s="3">
        <v>4.9174743E7</v>
      </c>
      <c r="H942" s="1" t="s">
        <v>14</v>
      </c>
      <c r="I942" s="1">
        <v>2022.0</v>
      </c>
    </row>
    <row r="943">
      <c r="A943" s="1" t="s">
        <v>2943</v>
      </c>
      <c r="B943" s="1" t="s">
        <v>272</v>
      </c>
      <c r="C943" s="1" t="s">
        <v>3433</v>
      </c>
      <c r="D943" s="1" t="s">
        <v>3434</v>
      </c>
      <c r="E943" s="1" t="s">
        <v>3435</v>
      </c>
      <c r="F943" s="2" t="s">
        <v>3436</v>
      </c>
      <c r="G943" s="3">
        <v>4.9278507E7</v>
      </c>
      <c r="H943" s="1" t="s">
        <v>14</v>
      </c>
      <c r="I943" s="1">
        <v>2022.0</v>
      </c>
    </row>
    <row r="944">
      <c r="A944" s="1" t="s">
        <v>3437</v>
      </c>
      <c r="B944" s="1" t="s">
        <v>21</v>
      </c>
      <c r="C944" s="1" t="s">
        <v>3438</v>
      </c>
      <c r="D944" s="1" t="s">
        <v>3439</v>
      </c>
      <c r="E944" s="3">
        <v>3547.0</v>
      </c>
      <c r="F944" s="2" t="s">
        <v>3440</v>
      </c>
      <c r="G944" s="3">
        <v>4.9288166E7</v>
      </c>
      <c r="H944" s="1" t="s">
        <v>14</v>
      </c>
      <c r="I944" s="1">
        <v>2022.0</v>
      </c>
    </row>
    <row r="945">
      <c r="A945" s="1" t="s">
        <v>1531</v>
      </c>
      <c r="B945" s="1" t="s">
        <v>16</v>
      </c>
      <c r="C945" s="1" t="s">
        <v>3441</v>
      </c>
      <c r="D945" s="1" t="s">
        <v>3442</v>
      </c>
      <c r="E945" s="3">
        <v>4226.0</v>
      </c>
      <c r="F945" s="2" t="s">
        <v>3443</v>
      </c>
      <c r="G945" s="3">
        <v>5.0988655E7</v>
      </c>
      <c r="H945" s="1" t="s">
        <v>14</v>
      </c>
      <c r="I945" s="1">
        <v>2021.0</v>
      </c>
    </row>
    <row r="946">
      <c r="A946" s="1" t="s">
        <v>357</v>
      </c>
      <c r="B946" s="1" t="s">
        <v>68</v>
      </c>
      <c r="C946" s="1" t="s">
        <v>3444</v>
      </c>
      <c r="D946" s="1" t="s">
        <v>3445</v>
      </c>
      <c r="E946" s="3">
        <v>3873.0</v>
      </c>
      <c r="F946" s="2" t="s">
        <v>3446</v>
      </c>
      <c r="G946" s="3">
        <v>5.1071704E7</v>
      </c>
      <c r="H946" s="1" t="s">
        <v>14</v>
      </c>
      <c r="I946" s="1">
        <v>2023.0</v>
      </c>
    </row>
    <row r="947">
      <c r="A947" s="1" t="s">
        <v>2063</v>
      </c>
      <c r="B947" s="1" t="s">
        <v>35</v>
      </c>
      <c r="C947" s="1" t="s">
        <v>3447</v>
      </c>
      <c r="D947" s="1" t="s">
        <v>3448</v>
      </c>
      <c r="E947" s="3">
        <v>3968.0</v>
      </c>
      <c r="F947" s="2" t="s">
        <v>3449</v>
      </c>
      <c r="G947" s="3">
        <v>2.2074016E7</v>
      </c>
      <c r="H947" s="1" t="s">
        <v>14</v>
      </c>
      <c r="I947" s="1">
        <v>2020.0</v>
      </c>
    </row>
    <row r="948">
      <c r="A948" s="1" t="s">
        <v>3450</v>
      </c>
      <c r="B948" s="1" t="s">
        <v>35</v>
      </c>
      <c r="C948" s="1" t="s">
        <v>3451</v>
      </c>
      <c r="D948" s="1" t="s">
        <v>3452</v>
      </c>
      <c r="E948" s="3">
        <v>5302.0</v>
      </c>
      <c r="F948" s="2" t="s">
        <v>3453</v>
      </c>
      <c r="G948" s="3">
        <v>1020710.0</v>
      </c>
      <c r="H948" s="1" t="s">
        <v>14</v>
      </c>
      <c r="I948" s="1">
        <v>2015.0</v>
      </c>
    </row>
    <row r="949">
      <c r="A949" s="1" t="s">
        <v>3454</v>
      </c>
      <c r="B949" s="1" t="s">
        <v>21</v>
      </c>
      <c r="C949" s="1" t="s">
        <v>3455</v>
      </c>
      <c r="D949" s="1" t="s">
        <v>3456</v>
      </c>
      <c r="E949" s="3">
        <v>4394.0</v>
      </c>
      <c r="F949" s="2" t="s">
        <v>3457</v>
      </c>
      <c r="G949" s="3">
        <v>4.9443607E7</v>
      </c>
      <c r="H949" s="1" t="s">
        <v>14</v>
      </c>
      <c r="I949" s="1">
        <v>2023.0</v>
      </c>
    </row>
    <row r="950">
      <c r="A950" s="1" t="s">
        <v>3458</v>
      </c>
      <c r="B950" s="1" t="s">
        <v>10</v>
      </c>
      <c r="C950" s="1" t="s">
        <v>3459</v>
      </c>
      <c r="D950" s="1" t="s">
        <v>3460</v>
      </c>
      <c r="E950" s="3">
        <v>12068.0</v>
      </c>
      <c r="F950" s="2" t="s">
        <v>3461</v>
      </c>
      <c r="G950" s="3">
        <v>5.129528E7</v>
      </c>
      <c r="H950" s="1" t="s">
        <v>14</v>
      </c>
      <c r="I950" s="1">
        <v>2022.0</v>
      </c>
    </row>
    <row r="951">
      <c r="A951" s="1" t="s">
        <v>3462</v>
      </c>
      <c r="B951" s="1" t="s">
        <v>139</v>
      </c>
      <c r="C951" s="1" t="s">
        <v>3463</v>
      </c>
      <c r="D951" s="1" t="s">
        <v>3464</v>
      </c>
      <c r="E951" s="3">
        <v>15004.0</v>
      </c>
      <c r="F951" s="2" t="s">
        <v>3465</v>
      </c>
      <c r="G951" s="3">
        <v>4.9038072E7</v>
      </c>
      <c r="H951" s="1" t="s">
        <v>14</v>
      </c>
      <c r="I951" s="1">
        <v>2016.0</v>
      </c>
    </row>
    <row r="952">
      <c r="A952" s="1" t="s">
        <v>3466</v>
      </c>
      <c r="B952" s="1" t="s">
        <v>251</v>
      </c>
      <c r="C952" s="1" t="s">
        <v>3467</v>
      </c>
      <c r="D952" s="1" t="s">
        <v>3468</v>
      </c>
      <c r="E952" s="3">
        <v>9962.0</v>
      </c>
      <c r="F952" s="2" t="s">
        <v>3469</v>
      </c>
      <c r="G952" s="3">
        <v>5.0885707E7</v>
      </c>
      <c r="H952" s="1" t="s">
        <v>14</v>
      </c>
      <c r="I952" s="1">
        <v>2019.0</v>
      </c>
    </row>
    <row r="953">
      <c r="A953" s="1" t="s">
        <v>3470</v>
      </c>
      <c r="B953" s="1" t="s">
        <v>68</v>
      </c>
      <c r="C953" s="1" t="s">
        <v>3471</v>
      </c>
      <c r="D953" s="1" t="s">
        <v>3472</v>
      </c>
      <c r="E953" s="3">
        <v>4205.0</v>
      </c>
      <c r="F953" s="2" t="s">
        <v>3473</v>
      </c>
      <c r="G953" s="3">
        <v>4.9309911E7</v>
      </c>
      <c r="H953" s="1" t="s">
        <v>14</v>
      </c>
      <c r="I953" s="1">
        <v>2018.0</v>
      </c>
    </row>
    <row r="954">
      <c r="A954" s="1" t="s">
        <v>129</v>
      </c>
      <c r="B954" s="1" t="s">
        <v>35</v>
      </c>
      <c r="C954" s="1" t="s">
        <v>3474</v>
      </c>
      <c r="D954" s="1" t="s">
        <v>3475</v>
      </c>
      <c r="E954" s="3">
        <v>2545.0</v>
      </c>
      <c r="F954" s="2" t="s">
        <v>3476</v>
      </c>
      <c r="G954" s="3">
        <v>2.1879359E7</v>
      </c>
      <c r="H954" s="1" t="s">
        <v>14</v>
      </c>
      <c r="I954" s="1">
        <v>2021.0</v>
      </c>
    </row>
    <row r="955">
      <c r="A955" s="1" t="s">
        <v>1020</v>
      </c>
      <c r="B955" s="1" t="s">
        <v>10</v>
      </c>
      <c r="C955" s="1" t="s">
        <v>3477</v>
      </c>
      <c r="D955" s="1" t="s">
        <v>3478</v>
      </c>
      <c r="E955" s="3">
        <v>2657.0</v>
      </c>
      <c r="F955" s="2" t="s">
        <v>3479</v>
      </c>
      <c r="G955" s="3">
        <v>2.193853E7</v>
      </c>
      <c r="H955" s="1" t="s">
        <v>14</v>
      </c>
      <c r="I955" s="1">
        <v>2021.0</v>
      </c>
    </row>
    <row r="956">
      <c r="A956" s="1" t="s">
        <v>3480</v>
      </c>
      <c r="B956" s="1" t="s">
        <v>85</v>
      </c>
      <c r="C956" s="1" t="s">
        <v>3481</v>
      </c>
      <c r="D956" s="1" t="s">
        <v>3482</v>
      </c>
      <c r="E956" s="3">
        <v>2627.0</v>
      </c>
      <c r="F956" s="2" t="s">
        <v>3483</v>
      </c>
      <c r="G956" s="3">
        <v>4652681.0</v>
      </c>
      <c r="H956" s="1" t="s">
        <v>14</v>
      </c>
      <c r="I956" s="1">
        <v>2019.0</v>
      </c>
    </row>
    <row r="957">
      <c r="A957" s="1" t="s">
        <v>3484</v>
      </c>
      <c r="B957" s="1" t="s">
        <v>85</v>
      </c>
      <c r="C957" s="1" t="s">
        <v>3485</v>
      </c>
      <c r="D957" s="1" t="s">
        <v>3486</v>
      </c>
      <c r="E957" s="3">
        <v>2379.0</v>
      </c>
      <c r="F957" s="2" t="s">
        <v>3487</v>
      </c>
      <c r="G957" s="3">
        <v>2.1906886E7</v>
      </c>
      <c r="H957" s="1" t="s">
        <v>14</v>
      </c>
      <c r="I957" s="1">
        <v>2021.0</v>
      </c>
    </row>
    <row r="958">
      <c r="A958" s="1" t="s">
        <v>3488</v>
      </c>
      <c r="B958" s="1" t="s">
        <v>85</v>
      </c>
      <c r="C958" s="1" t="s">
        <v>3489</v>
      </c>
      <c r="D958" s="1" t="s">
        <v>3490</v>
      </c>
      <c r="E958" s="3">
        <v>2477.0</v>
      </c>
      <c r="F958" s="2" t="s">
        <v>3491</v>
      </c>
      <c r="G958" s="3">
        <v>4056663.0</v>
      </c>
      <c r="H958" s="1" t="s">
        <v>14</v>
      </c>
      <c r="I958" s="1">
        <v>2020.0</v>
      </c>
    </row>
    <row r="959">
      <c r="A959" s="1" t="s">
        <v>3466</v>
      </c>
      <c r="B959" s="1" t="s">
        <v>35</v>
      </c>
      <c r="C959" s="1" t="s">
        <v>3492</v>
      </c>
      <c r="D959" s="1" t="s">
        <v>3493</v>
      </c>
      <c r="E959" s="3">
        <v>2507.0</v>
      </c>
      <c r="F959" s="2" t="s">
        <v>3494</v>
      </c>
      <c r="G959" s="3">
        <v>682427.0</v>
      </c>
      <c r="H959" s="1" t="s">
        <v>14</v>
      </c>
      <c r="I959" s="1">
        <v>2019.0</v>
      </c>
    </row>
    <row r="960">
      <c r="A960" s="1" t="s">
        <v>3495</v>
      </c>
      <c r="B960" s="1" t="s">
        <v>35</v>
      </c>
      <c r="C960" s="1" t="s">
        <v>3496</v>
      </c>
      <c r="D960" s="1" t="s">
        <v>3497</v>
      </c>
      <c r="E960" s="3">
        <v>2595.0</v>
      </c>
      <c r="F960" s="2" t="s">
        <v>3498</v>
      </c>
      <c r="G960" s="3">
        <v>2.2001739E7</v>
      </c>
      <c r="H960" s="1" t="s">
        <v>14</v>
      </c>
      <c r="I960" s="1">
        <v>2021.0</v>
      </c>
    </row>
    <row r="961">
      <c r="A961" s="1" t="s">
        <v>3499</v>
      </c>
      <c r="B961" s="1" t="s">
        <v>10</v>
      </c>
      <c r="C961" s="1" t="s">
        <v>3500</v>
      </c>
      <c r="D961" s="1" t="s">
        <v>3501</v>
      </c>
      <c r="E961" s="3">
        <v>2641.0</v>
      </c>
      <c r="F961" s="2" t="s">
        <v>3502</v>
      </c>
      <c r="G961" s="3">
        <v>5.1369557E7</v>
      </c>
      <c r="H961" s="1" t="s">
        <v>14</v>
      </c>
      <c r="I961" s="1">
        <v>2016.0</v>
      </c>
    </row>
    <row r="962">
      <c r="A962" s="1" t="s">
        <v>3503</v>
      </c>
      <c r="B962" s="1" t="s">
        <v>85</v>
      </c>
      <c r="C962" s="1" t="s">
        <v>3504</v>
      </c>
      <c r="D962" s="1" t="s">
        <v>3505</v>
      </c>
      <c r="E962" s="3">
        <v>3991.0</v>
      </c>
      <c r="F962" s="2" t="s">
        <v>3506</v>
      </c>
      <c r="G962" s="3">
        <v>4341316.0</v>
      </c>
      <c r="H962" s="1" t="s">
        <v>14</v>
      </c>
      <c r="I962" s="1">
        <v>2020.0</v>
      </c>
    </row>
    <row r="963">
      <c r="A963" s="1" t="s">
        <v>3507</v>
      </c>
      <c r="B963" s="1" t="s">
        <v>35</v>
      </c>
      <c r="C963" s="1" t="s">
        <v>3508</v>
      </c>
      <c r="D963" s="1" t="s">
        <v>3509</v>
      </c>
      <c r="E963" s="3">
        <v>3128.0</v>
      </c>
      <c r="F963" s="2" t="s">
        <v>3510</v>
      </c>
      <c r="G963" s="3">
        <v>1066843.0</v>
      </c>
      <c r="H963" s="1" t="s">
        <v>14</v>
      </c>
      <c r="I963" s="1">
        <v>2020.0</v>
      </c>
    </row>
    <row r="964">
      <c r="A964" s="1" t="s">
        <v>2063</v>
      </c>
      <c r="B964" s="1" t="s">
        <v>21</v>
      </c>
      <c r="C964" s="1" t="s">
        <v>3511</v>
      </c>
      <c r="D964" s="1" t="s">
        <v>3512</v>
      </c>
      <c r="E964" s="3">
        <v>4874.0</v>
      </c>
      <c r="F964" s="2" t="s">
        <v>3513</v>
      </c>
      <c r="G964" s="3">
        <v>6547851.0</v>
      </c>
      <c r="H964" s="1" t="s">
        <v>14</v>
      </c>
      <c r="I964" s="1">
        <v>2020.0</v>
      </c>
    </row>
    <row r="965">
      <c r="A965" s="1" t="s">
        <v>3514</v>
      </c>
      <c r="B965" s="1" t="s">
        <v>217</v>
      </c>
      <c r="C965" s="1" t="s">
        <v>3515</v>
      </c>
      <c r="D965" s="1" t="s">
        <v>3516</v>
      </c>
      <c r="E965" s="3">
        <v>4331.0</v>
      </c>
      <c r="F965" s="2" t="s">
        <v>3517</v>
      </c>
      <c r="G965" s="3">
        <v>2.2591462E7</v>
      </c>
      <c r="H965" s="1" t="s">
        <v>14</v>
      </c>
      <c r="I965" s="1">
        <v>2020.0</v>
      </c>
    </row>
    <row r="966">
      <c r="A966" s="1" t="s">
        <v>3514</v>
      </c>
      <c r="B966" s="1" t="s">
        <v>217</v>
      </c>
      <c r="C966" s="1" t="s">
        <v>3515</v>
      </c>
      <c r="D966" s="1" t="s">
        <v>3516</v>
      </c>
      <c r="E966" s="3">
        <v>4331.0</v>
      </c>
      <c r="F966" s="2" t="s">
        <v>3517</v>
      </c>
      <c r="G966" s="3">
        <v>4.749797E7</v>
      </c>
      <c r="H966" s="1" t="s">
        <v>14</v>
      </c>
      <c r="I966" s="1">
        <v>2020.0</v>
      </c>
    </row>
    <row r="967">
      <c r="A967" s="1" t="s">
        <v>3518</v>
      </c>
      <c r="B967" s="1" t="s">
        <v>217</v>
      </c>
      <c r="C967" s="1" t="s">
        <v>3519</v>
      </c>
      <c r="D967" s="1" t="s">
        <v>3520</v>
      </c>
      <c r="E967" s="3">
        <v>4722.0</v>
      </c>
      <c r="F967" s="2" t="s">
        <v>3521</v>
      </c>
      <c r="G967" s="3">
        <v>4.7465665E7</v>
      </c>
      <c r="H967" s="1" t="s">
        <v>14</v>
      </c>
      <c r="I967" s="1">
        <v>2019.0</v>
      </c>
    </row>
    <row r="968">
      <c r="A968" s="1" t="s">
        <v>3514</v>
      </c>
      <c r="B968" s="1" t="s">
        <v>217</v>
      </c>
      <c r="C968" s="1" t="s">
        <v>3515</v>
      </c>
      <c r="D968" s="1" t="s">
        <v>3516</v>
      </c>
      <c r="E968" s="3">
        <v>4331.0</v>
      </c>
      <c r="F968" s="2" t="s">
        <v>3517</v>
      </c>
      <c r="G968" s="3">
        <v>2.2371563E7</v>
      </c>
      <c r="H968" s="1" t="s">
        <v>14</v>
      </c>
      <c r="I968" s="1">
        <v>2020.0</v>
      </c>
    </row>
    <row r="969">
      <c r="A969" s="1" t="s">
        <v>3522</v>
      </c>
      <c r="B969" s="1" t="s">
        <v>21</v>
      </c>
      <c r="C969" s="1" t="s">
        <v>3523</v>
      </c>
      <c r="D969" s="1" t="s">
        <v>3524</v>
      </c>
      <c r="E969" s="3">
        <v>4568.0</v>
      </c>
      <c r="F969" s="2" t="s">
        <v>3525</v>
      </c>
      <c r="G969" s="3">
        <v>6762637.0</v>
      </c>
      <c r="H969" s="1" t="s">
        <v>14</v>
      </c>
      <c r="I969" s="1">
        <v>2018.0</v>
      </c>
    </row>
    <row r="970">
      <c r="A970" s="1" t="s">
        <v>2216</v>
      </c>
      <c r="B970" s="1" t="s">
        <v>10</v>
      </c>
      <c r="C970" s="1" t="s">
        <v>3526</v>
      </c>
      <c r="D970" s="1" t="s">
        <v>3527</v>
      </c>
      <c r="E970" s="3">
        <v>4702.0</v>
      </c>
      <c r="F970" s="2" t="s">
        <v>3528</v>
      </c>
      <c r="G970" s="3">
        <v>5.1300644E7</v>
      </c>
      <c r="H970" s="1" t="s">
        <v>14</v>
      </c>
      <c r="I970" s="1">
        <v>2021.0</v>
      </c>
    </row>
    <row r="971">
      <c r="A971" s="1" t="s">
        <v>3529</v>
      </c>
      <c r="B971" s="1" t="s">
        <v>35</v>
      </c>
      <c r="C971" s="1" t="s">
        <v>3530</v>
      </c>
      <c r="D971" s="1" t="s">
        <v>3531</v>
      </c>
      <c r="E971" s="1" t="s">
        <v>3532</v>
      </c>
      <c r="F971" s="2" t="s">
        <v>3533</v>
      </c>
      <c r="G971" s="3">
        <v>2.2099946E7</v>
      </c>
      <c r="H971" s="1" t="s">
        <v>14</v>
      </c>
      <c r="I971" s="1">
        <v>2019.0</v>
      </c>
    </row>
    <row r="972">
      <c r="A972" s="1" t="s">
        <v>1029</v>
      </c>
      <c r="B972" s="1" t="s">
        <v>35</v>
      </c>
      <c r="C972" s="1" t="s">
        <v>3534</v>
      </c>
      <c r="D972" s="1" t="s">
        <v>3535</v>
      </c>
      <c r="E972" s="3">
        <v>2654.0</v>
      </c>
      <c r="F972" s="2" t="s">
        <v>3536</v>
      </c>
      <c r="G972" s="3">
        <v>2.1894274E7</v>
      </c>
      <c r="H972" s="1" t="s">
        <v>14</v>
      </c>
      <c r="I972" s="1">
        <v>2021.0</v>
      </c>
    </row>
    <row r="973">
      <c r="A973" s="1" t="s">
        <v>216</v>
      </c>
      <c r="B973" s="1" t="s">
        <v>35</v>
      </c>
      <c r="C973" s="1" t="s">
        <v>3537</v>
      </c>
      <c r="D973" s="1" t="s">
        <v>3538</v>
      </c>
      <c r="E973" s="3">
        <v>2985.0</v>
      </c>
      <c r="F973" s="2" t="s">
        <v>3539</v>
      </c>
      <c r="G973" s="3">
        <v>2.2050708E7</v>
      </c>
      <c r="H973" s="1" t="s">
        <v>14</v>
      </c>
      <c r="I973" s="1">
        <v>2021.0</v>
      </c>
    </row>
    <row r="974">
      <c r="A974" s="1" t="s">
        <v>3540</v>
      </c>
      <c r="B974" s="1" t="s">
        <v>21</v>
      </c>
      <c r="C974" s="1" t="s">
        <v>3541</v>
      </c>
      <c r="D974" s="1" t="s">
        <v>3542</v>
      </c>
      <c r="E974" s="3">
        <v>2936.0</v>
      </c>
      <c r="F974" s="2" t="s">
        <v>3543</v>
      </c>
      <c r="G974" s="3">
        <v>5668441.0</v>
      </c>
      <c r="H974" s="1" t="s">
        <v>14</v>
      </c>
      <c r="I974" s="1">
        <v>2018.0</v>
      </c>
    </row>
    <row r="975">
      <c r="A975" s="1" t="s">
        <v>3544</v>
      </c>
      <c r="B975" s="1" t="s">
        <v>85</v>
      </c>
      <c r="C975" s="1" t="s">
        <v>3545</v>
      </c>
      <c r="D975" s="1" t="s">
        <v>3546</v>
      </c>
      <c r="E975" s="3">
        <v>2775.0</v>
      </c>
      <c r="F975" s="2" t="s">
        <v>3547</v>
      </c>
      <c r="G975" s="3">
        <v>4719010.0</v>
      </c>
      <c r="H975" s="1" t="s">
        <v>14</v>
      </c>
      <c r="I975" s="1">
        <v>2018.0</v>
      </c>
    </row>
    <row r="976">
      <c r="A976" s="1" t="s">
        <v>3077</v>
      </c>
      <c r="B976" s="1" t="s">
        <v>10</v>
      </c>
      <c r="C976" s="1" t="s">
        <v>3548</v>
      </c>
      <c r="D976" s="1" t="s">
        <v>3549</v>
      </c>
      <c r="E976" s="3">
        <v>2952.0</v>
      </c>
      <c r="F976" s="2" t="s">
        <v>3550</v>
      </c>
      <c r="G976" s="3">
        <v>1.4852747E7</v>
      </c>
      <c r="H976" s="1" t="s">
        <v>14</v>
      </c>
      <c r="I976" s="1">
        <v>2019.0</v>
      </c>
    </row>
    <row r="977">
      <c r="A977" s="1" t="s">
        <v>3551</v>
      </c>
      <c r="B977" s="1" t="s">
        <v>85</v>
      </c>
      <c r="C977" s="1" t="s">
        <v>3552</v>
      </c>
      <c r="D977" s="1" t="s">
        <v>3553</v>
      </c>
      <c r="E977" s="3">
        <v>2812.0</v>
      </c>
      <c r="F977" s="2" t="s">
        <v>3554</v>
      </c>
      <c r="G977" s="3">
        <v>2.1872296E7</v>
      </c>
      <c r="H977" s="1" t="s">
        <v>14</v>
      </c>
      <c r="I977" s="1">
        <v>2021.0</v>
      </c>
    </row>
    <row r="978">
      <c r="A978" s="1" t="s">
        <v>3555</v>
      </c>
      <c r="B978" s="1" t="s">
        <v>21</v>
      </c>
      <c r="C978" s="1" t="s">
        <v>3556</v>
      </c>
      <c r="D978" s="1" t="s">
        <v>3557</v>
      </c>
      <c r="E978" s="3">
        <v>2803.0</v>
      </c>
      <c r="F978" s="2" t="s">
        <v>3558</v>
      </c>
      <c r="G978" s="3">
        <v>4.9183398E7</v>
      </c>
      <c r="H978" s="1" t="s">
        <v>14</v>
      </c>
      <c r="I978" s="1">
        <v>2022.0</v>
      </c>
    </row>
    <row r="979">
      <c r="A979" s="1" t="s">
        <v>1976</v>
      </c>
      <c r="B979" s="1" t="s">
        <v>45</v>
      </c>
      <c r="C979" s="1" t="s">
        <v>3559</v>
      </c>
      <c r="D979" s="1" t="s">
        <v>3560</v>
      </c>
      <c r="E979" s="3">
        <v>2723.0</v>
      </c>
      <c r="F979" s="2" t="s">
        <v>3561</v>
      </c>
      <c r="G979" s="3">
        <v>4.9559431E7</v>
      </c>
      <c r="H979" s="1" t="s">
        <v>14</v>
      </c>
      <c r="I979" s="1">
        <v>2022.0</v>
      </c>
    </row>
    <row r="980">
      <c r="A980" s="1" t="s">
        <v>3562</v>
      </c>
      <c r="B980" s="1" t="s">
        <v>45</v>
      </c>
      <c r="C980" s="1" t="s">
        <v>3563</v>
      </c>
      <c r="D980" s="1" t="s">
        <v>3564</v>
      </c>
      <c r="E980" s="1" t="s">
        <v>3565</v>
      </c>
      <c r="F980" s="2" t="s">
        <v>3566</v>
      </c>
      <c r="G980" s="3">
        <v>4.9562271E7</v>
      </c>
      <c r="H980" s="1" t="s">
        <v>14</v>
      </c>
      <c r="I980" s="1">
        <v>2022.0</v>
      </c>
    </row>
    <row r="981">
      <c r="A981" s="1" t="s">
        <v>1800</v>
      </c>
      <c r="B981" s="1" t="s">
        <v>35</v>
      </c>
      <c r="C981" s="1" t="s">
        <v>3567</v>
      </c>
      <c r="D981" s="1" t="s">
        <v>3568</v>
      </c>
      <c r="E981" s="1" t="s">
        <v>3569</v>
      </c>
      <c r="F981" s="2" t="s">
        <v>3570</v>
      </c>
      <c r="G981" s="3">
        <v>712844.0</v>
      </c>
      <c r="H981" s="1" t="s">
        <v>14</v>
      </c>
      <c r="I981" s="1">
        <v>2019.0</v>
      </c>
    </row>
    <row r="982">
      <c r="A982" s="1" t="s">
        <v>1800</v>
      </c>
      <c r="B982" s="1" t="s">
        <v>10</v>
      </c>
      <c r="C982" s="1" t="s">
        <v>3571</v>
      </c>
      <c r="D982" s="1" t="s">
        <v>3572</v>
      </c>
      <c r="E982" s="3">
        <v>4973.0</v>
      </c>
      <c r="F982" s="2" t="s">
        <v>3573</v>
      </c>
      <c r="G982" s="3">
        <v>5.1328732E7</v>
      </c>
      <c r="H982" s="1" t="s">
        <v>14</v>
      </c>
      <c r="I982" s="1">
        <v>2019.0</v>
      </c>
    </row>
    <row r="983">
      <c r="A983" s="1" t="s">
        <v>3574</v>
      </c>
      <c r="B983" s="1" t="s">
        <v>35</v>
      </c>
      <c r="C983" s="1" t="s">
        <v>3575</v>
      </c>
      <c r="D983" s="1" t="s">
        <v>3576</v>
      </c>
      <c r="E983" s="3">
        <v>5499.0</v>
      </c>
      <c r="F983" s="2" t="s">
        <v>3577</v>
      </c>
      <c r="G983" s="3">
        <v>738771.0</v>
      </c>
      <c r="H983" s="1" t="s">
        <v>14</v>
      </c>
      <c r="I983" s="1">
        <v>2018.0</v>
      </c>
    </row>
    <row r="984">
      <c r="A984" s="1" t="s">
        <v>3578</v>
      </c>
      <c r="B984" s="1" t="s">
        <v>16</v>
      </c>
      <c r="C984" s="1" t="s">
        <v>3579</v>
      </c>
      <c r="D984" s="1" t="s">
        <v>3580</v>
      </c>
      <c r="E984" s="3">
        <v>4465.0</v>
      </c>
      <c r="F984" s="2" t="s">
        <v>3581</v>
      </c>
      <c r="G984" s="3">
        <v>2.2002616E7</v>
      </c>
      <c r="H984" s="1" t="s">
        <v>14</v>
      </c>
      <c r="I984" s="1">
        <v>2020.0</v>
      </c>
    </row>
    <row r="985">
      <c r="A985" s="1" t="s">
        <v>3582</v>
      </c>
      <c r="B985" s="1" t="s">
        <v>16</v>
      </c>
      <c r="C985" s="1" t="s">
        <v>3583</v>
      </c>
      <c r="D985" s="1" t="s">
        <v>3584</v>
      </c>
      <c r="E985" s="3">
        <v>4445.0</v>
      </c>
      <c r="F985" s="2" t="s">
        <v>3585</v>
      </c>
      <c r="G985" s="3">
        <v>5635675.0</v>
      </c>
      <c r="H985" s="1" t="s">
        <v>14</v>
      </c>
      <c r="I985" s="1">
        <v>2016.0</v>
      </c>
    </row>
    <row r="986">
      <c r="A986" s="1" t="s">
        <v>3586</v>
      </c>
      <c r="B986" s="1" t="s">
        <v>16</v>
      </c>
      <c r="C986" s="1" t="s">
        <v>3587</v>
      </c>
      <c r="D986" s="1" t="s">
        <v>3588</v>
      </c>
      <c r="E986" s="3">
        <v>4146.0</v>
      </c>
      <c r="F986" s="2" t="s">
        <v>3589</v>
      </c>
      <c r="G986" s="3">
        <v>5665986.0</v>
      </c>
      <c r="H986" s="1" t="s">
        <v>14</v>
      </c>
      <c r="I986" s="1">
        <v>2015.0</v>
      </c>
    </row>
    <row r="987">
      <c r="A987" s="1" t="s">
        <v>504</v>
      </c>
      <c r="B987" s="1" t="s">
        <v>16</v>
      </c>
      <c r="C987" s="1" t="s">
        <v>3590</v>
      </c>
      <c r="D987" s="1" t="s">
        <v>3591</v>
      </c>
      <c r="E987" s="3">
        <v>3601.0</v>
      </c>
      <c r="F987" s="2" t="s">
        <v>3592</v>
      </c>
      <c r="G987" s="3">
        <v>2.1929095E7</v>
      </c>
      <c r="H987" s="1" t="s">
        <v>14</v>
      </c>
      <c r="I987" s="1">
        <v>2015.0</v>
      </c>
    </row>
    <row r="988">
      <c r="A988" s="1" t="s">
        <v>1796</v>
      </c>
      <c r="B988" s="1" t="s">
        <v>10</v>
      </c>
      <c r="C988" s="1" t="s">
        <v>3593</v>
      </c>
      <c r="D988" s="1" t="s">
        <v>3594</v>
      </c>
      <c r="E988" s="3">
        <v>3438.0</v>
      </c>
      <c r="F988" s="2" t="s">
        <v>3595</v>
      </c>
      <c r="G988" s="3">
        <v>5.1163432E7</v>
      </c>
      <c r="H988" s="1" t="s">
        <v>14</v>
      </c>
      <c r="I988" s="1">
        <v>2019.0</v>
      </c>
    </row>
    <row r="989">
      <c r="A989" s="1" t="s">
        <v>3484</v>
      </c>
      <c r="B989" s="1" t="s">
        <v>35</v>
      </c>
      <c r="C989" s="1" t="s">
        <v>3596</v>
      </c>
      <c r="D989" s="1" t="s">
        <v>3597</v>
      </c>
      <c r="E989" s="3">
        <v>2625.0</v>
      </c>
      <c r="F989" s="2" t="s">
        <v>3598</v>
      </c>
      <c r="G989" s="3">
        <v>2.2057545E7</v>
      </c>
      <c r="H989" s="1" t="s">
        <v>14</v>
      </c>
      <c r="I989" s="1">
        <v>2021.0</v>
      </c>
    </row>
    <row r="990">
      <c r="A990" s="1" t="s">
        <v>3599</v>
      </c>
      <c r="B990" s="1" t="s">
        <v>217</v>
      </c>
      <c r="C990" s="1" t="s">
        <v>3600</v>
      </c>
      <c r="D990" s="1" t="s">
        <v>3601</v>
      </c>
      <c r="E990" s="3">
        <v>2693.0</v>
      </c>
      <c r="F990" s="2" t="s">
        <v>3602</v>
      </c>
      <c r="G990" s="3">
        <v>4.7365943E7</v>
      </c>
      <c r="H990" s="1" t="s">
        <v>14</v>
      </c>
      <c r="I990" s="1">
        <v>2016.0</v>
      </c>
    </row>
    <row r="991">
      <c r="A991" s="1" t="s">
        <v>1137</v>
      </c>
      <c r="B991" s="1" t="s">
        <v>10</v>
      </c>
      <c r="C991" s="1" t="s">
        <v>3603</v>
      </c>
      <c r="D991" s="1" t="s">
        <v>3604</v>
      </c>
      <c r="E991" s="1" t="s">
        <v>3358</v>
      </c>
      <c r="F991" s="2" t="s">
        <v>3605</v>
      </c>
      <c r="G991" s="3">
        <v>1.4005639E7</v>
      </c>
      <c r="H991" s="1" t="s">
        <v>14</v>
      </c>
      <c r="I991" s="1">
        <v>2018.0</v>
      </c>
    </row>
    <row r="992">
      <c r="A992" s="1" t="s">
        <v>3599</v>
      </c>
      <c r="B992" s="1" t="s">
        <v>221</v>
      </c>
      <c r="C992" s="1" t="s">
        <v>3600</v>
      </c>
      <c r="D992" s="1" t="s">
        <v>3601</v>
      </c>
      <c r="E992" s="3">
        <v>2693.0</v>
      </c>
      <c r="F992" s="2" t="s">
        <v>3606</v>
      </c>
      <c r="G992" s="3">
        <v>4.7367397E7</v>
      </c>
      <c r="H992" s="1" t="s">
        <v>14</v>
      </c>
      <c r="I992" s="1">
        <v>2016.0</v>
      </c>
    </row>
    <row r="993">
      <c r="A993" s="1" t="s">
        <v>895</v>
      </c>
      <c r="B993" s="1" t="s">
        <v>21</v>
      </c>
      <c r="C993" s="1" t="s">
        <v>3607</v>
      </c>
      <c r="D993" s="1" t="s">
        <v>3608</v>
      </c>
      <c r="E993" s="3">
        <v>2844.0</v>
      </c>
      <c r="F993" s="2" t="s">
        <v>3609</v>
      </c>
      <c r="G993" s="3">
        <v>4.9091113E7</v>
      </c>
      <c r="H993" s="1" t="s">
        <v>14</v>
      </c>
      <c r="I993" s="1">
        <v>2021.0</v>
      </c>
    </row>
    <row r="994">
      <c r="A994" s="1" t="s">
        <v>3610</v>
      </c>
      <c r="B994" s="1" t="s">
        <v>85</v>
      </c>
      <c r="C994" s="1" t="s">
        <v>3611</v>
      </c>
      <c r="D994" s="1" t="s">
        <v>3612</v>
      </c>
      <c r="E994" s="3">
        <v>2843.0</v>
      </c>
      <c r="F994" s="2" t="s">
        <v>3613</v>
      </c>
      <c r="G994" s="3">
        <v>4.9545004E7</v>
      </c>
      <c r="H994" s="1" t="s">
        <v>14</v>
      </c>
      <c r="I994" s="1">
        <v>2022.0</v>
      </c>
    </row>
    <row r="995">
      <c r="A995" s="1" t="s">
        <v>2007</v>
      </c>
      <c r="B995" s="1" t="s">
        <v>21</v>
      </c>
      <c r="C995" s="1" t="s">
        <v>3614</v>
      </c>
      <c r="D995" s="1" t="s">
        <v>3615</v>
      </c>
      <c r="E995" s="3">
        <v>2692.0</v>
      </c>
      <c r="F995" s="2" t="s">
        <v>3616</v>
      </c>
      <c r="G995" s="3">
        <v>4.9180971E7</v>
      </c>
      <c r="H995" s="1" t="s">
        <v>14</v>
      </c>
      <c r="I995" s="1">
        <v>2022.0</v>
      </c>
    </row>
    <row r="996">
      <c r="A996" s="1" t="s">
        <v>2124</v>
      </c>
      <c r="B996" s="1" t="s">
        <v>16</v>
      </c>
      <c r="C996" s="1" t="s">
        <v>3617</v>
      </c>
      <c r="D996" s="1" t="s">
        <v>3618</v>
      </c>
      <c r="E996" s="3">
        <v>2755.0</v>
      </c>
      <c r="F996" s="2" t="s">
        <v>3619</v>
      </c>
      <c r="G996" s="3">
        <v>5.1098145E7</v>
      </c>
      <c r="H996" s="1" t="s">
        <v>14</v>
      </c>
      <c r="I996" s="1">
        <v>2019.0</v>
      </c>
    </row>
    <row r="997">
      <c r="A997" s="1" t="s">
        <v>933</v>
      </c>
      <c r="B997" s="1" t="s">
        <v>35</v>
      </c>
      <c r="C997" s="1" t="s">
        <v>3620</v>
      </c>
      <c r="D997" s="1" t="s">
        <v>3621</v>
      </c>
      <c r="E997" s="3">
        <v>5342.0</v>
      </c>
      <c r="F997" s="2" t="s">
        <v>3622</v>
      </c>
      <c r="G997" s="3">
        <v>2.2045074E7</v>
      </c>
      <c r="H997" s="1" t="s">
        <v>14</v>
      </c>
      <c r="I997" s="1">
        <v>2021.0</v>
      </c>
    </row>
    <row r="998">
      <c r="A998" s="1" t="s">
        <v>1949</v>
      </c>
      <c r="B998" s="1" t="s">
        <v>35</v>
      </c>
      <c r="C998" s="1" t="s">
        <v>3623</v>
      </c>
      <c r="D998" s="1" t="s">
        <v>3624</v>
      </c>
      <c r="E998" s="3">
        <v>4314.0</v>
      </c>
      <c r="F998" s="2" t="s">
        <v>3625</v>
      </c>
      <c r="G998" s="3">
        <v>712545.0</v>
      </c>
      <c r="H998" s="1" t="s">
        <v>14</v>
      </c>
      <c r="I998" s="1">
        <v>2019.0</v>
      </c>
    </row>
    <row r="999">
      <c r="A999" s="1" t="s">
        <v>3551</v>
      </c>
      <c r="B999" s="1" t="s">
        <v>21</v>
      </c>
      <c r="C999" s="1" t="s">
        <v>3626</v>
      </c>
      <c r="D999" s="1" t="s">
        <v>3627</v>
      </c>
      <c r="E999" s="1" t="s">
        <v>3628</v>
      </c>
      <c r="F999" s="2" t="s">
        <v>3629</v>
      </c>
      <c r="G999" s="3">
        <v>4.9192301E7</v>
      </c>
      <c r="H999" s="1" t="s">
        <v>14</v>
      </c>
      <c r="I999" s="1">
        <v>2021.0</v>
      </c>
    </row>
    <row r="1000">
      <c r="A1000" s="1" t="s">
        <v>818</v>
      </c>
      <c r="B1000" s="1" t="s">
        <v>251</v>
      </c>
      <c r="C1000" s="1" t="s">
        <v>3630</v>
      </c>
      <c r="D1000" s="1" t="s">
        <v>3631</v>
      </c>
      <c r="E1000" s="3">
        <v>4227.0</v>
      </c>
      <c r="F1000" s="2" t="s">
        <v>3632</v>
      </c>
      <c r="G1000" s="3">
        <v>5.0890508E7</v>
      </c>
      <c r="H1000" s="1" t="s">
        <v>14</v>
      </c>
      <c r="I1000" s="1">
        <v>2017.0</v>
      </c>
    </row>
    <row r="1001">
      <c r="A1001" s="1" t="s">
        <v>533</v>
      </c>
      <c r="B1001" s="1" t="s">
        <v>251</v>
      </c>
      <c r="C1001" s="1" t="s">
        <v>3633</v>
      </c>
      <c r="D1001" s="1" t="s">
        <v>3634</v>
      </c>
      <c r="E1001" s="3">
        <v>4481.0</v>
      </c>
      <c r="F1001" s="2" t="s">
        <v>3635</v>
      </c>
      <c r="G1001" s="3">
        <v>5.0894621E7</v>
      </c>
      <c r="H1001" s="1" t="s">
        <v>14</v>
      </c>
      <c r="I1001" s="1">
        <v>2016.0</v>
      </c>
    </row>
    <row r="1002">
      <c r="A1002" s="1" t="s">
        <v>3636</v>
      </c>
      <c r="B1002" s="1" t="s">
        <v>272</v>
      </c>
      <c r="C1002" s="1" t="s">
        <v>3637</v>
      </c>
      <c r="D1002" s="1" t="s">
        <v>3638</v>
      </c>
      <c r="E1002" s="3">
        <v>4266.0</v>
      </c>
      <c r="F1002" s="2" t="s">
        <v>3639</v>
      </c>
      <c r="G1002" s="3">
        <v>2.1866266E7</v>
      </c>
      <c r="H1002" s="1" t="s">
        <v>14</v>
      </c>
      <c r="I1002" s="1">
        <v>2021.0</v>
      </c>
    </row>
    <row r="1003">
      <c r="A1003" s="1" t="s">
        <v>1896</v>
      </c>
      <c r="B1003" s="1" t="s">
        <v>21</v>
      </c>
      <c r="C1003" s="1" t="s">
        <v>3640</v>
      </c>
      <c r="D1003" s="1" t="s">
        <v>3641</v>
      </c>
      <c r="E1003" s="3">
        <v>4485.0</v>
      </c>
      <c r="F1003" s="2" t="s">
        <v>3642</v>
      </c>
      <c r="G1003" s="3">
        <v>7247677.0</v>
      </c>
      <c r="H1003" s="1" t="s">
        <v>14</v>
      </c>
      <c r="I1003" s="1">
        <v>2019.0</v>
      </c>
    </row>
    <row r="1004">
      <c r="A1004" s="1" t="s">
        <v>3643</v>
      </c>
      <c r="B1004" s="1" t="s">
        <v>221</v>
      </c>
      <c r="C1004" s="1" t="s">
        <v>3644</v>
      </c>
      <c r="D1004" s="1" t="s">
        <v>3645</v>
      </c>
      <c r="E1004" s="3">
        <v>4616.0</v>
      </c>
      <c r="F1004" s="2" t="s">
        <v>3646</v>
      </c>
      <c r="G1004" s="3">
        <v>4.7526312E7</v>
      </c>
      <c r="H1004" s="1" t="s">
        <v>14</v>
      </c>
      <c r="I1004" s="1">
        <v>2021.0</v>
      </c>
    </row>
    <row r="1005">
      <c r="A1005" s="1" t="s">
        <v>3647</v>
      </c>
      <c r="B1005" s="1" t="s">
        <v>221</v>
      </c>
      <c r="C1005" s="1" t="s">
        <v>3648</v>
      </c>
      <c r="D1005" s="1" t="s">
        <v>3649</v>
      </c>
      <c r="E1005" s="3">
        <v>4423.0</v>
      </c>
      <c r="F1005" s="2" t="s">
        <v>3650</v>
      </c>
      <c r="G1005" s="3">
        <v>2.240293E7</v>
      </c>
      <c r="H1005" s="1" t="s">
        <v>14</v>
      </c>
      <c r="I1005" s="1">
        <v>2020.0</v>
      </c>
    </row>
    <row r="1006">
      <c r="A1006" s="1" t="s">
        <v>3647</v>
      </c>
      <c r="B1006" s="1" t="s">
        <v>221</v>
      </c>
      <c r="C1006" s="1" t="s">
        <v>3648</v>
      </c>
      <c r="D1006" s="1" t="s">
        <v>3649</v>
      </c>
      <c r="E1006" s="3">
        <v>4423.0</v>
      </c>
      <c r="F1006" s="2" t="s">
        <v>3650</v>
      </c>
      <c r="G1006" s="3">
        <v>2.258983E7</v>
      </c>
      <c r="H1006" s="1" t="s">
        <v>14</v>
      </c>
      <c r="I1006" s="1">
        <v>2020.0</v>
      </c>
    </row>
    <row r="1007">
      <c r="A1007" s="1" t="s">
        <v>3643</v>
      </c>
      <c r="B1007" s="1" t="s">
        <v>217</v>
      </c>
      <c r="C1007" s="1" t="s">
        <v>3651</v>
      </c>
      <c r="D1007" s="1" t="s">
        <v>3645</v>
      </c>
      <c r="E1007" s="3">
        <v>4616.0</v>
      </c>
      <c r="F1007" s="2" t="s">
        <v>3652</v>
      </c>
      <c r="G1007" s="3">
        <v>4.7525865E7</v>
      </c>
      <c r="H1007" s="1" t="s">
        <v>14</v>
      </c>
      <c r="I1007" s="1">
        <v>2021.0</v>
      </c>
    </row>
    <row r="1008">
      <c r="A1008" s="1" t="s">
        <v>3643</v>
      </c>
      <c r="B1008" s="1" t="s">
        <v>217</v>
      </c>
      <c r="C1008" s="1" t="s">
        <v>3651</v>
      </c>
      <c r="D1008" s="1" t="s">
        <v>3645</v>
      </c>
      <c r="E1008" s="3">
        <v>4616.0</v>
      </c>
      <c r="F1008" s="2" t="s">
        <v>3652</v>
      </c>
      <c r="G1008" s="3">
        <v>2.2395828E7</v>
      </c>
      <c r="H1008" s="1" t="s">
        <v>14</v>
      </c>
      <c r="I1008" s="1">
        <v>2021.0</v>
      </c>
    </row>
    <row r="1009">
      <c r="A1009" s="1" t="s">
        <v>3647</v>
      </c>
      <c r="B1009" s="1" t="s">
        <v>221</v>
      </c>
      <c r="C1009" s="1" t="s">
        <v>3648</v>
      </c>
      <c r="D1009" s="1" t="s">
        <v>3649</v>
      </c>
      <c r="E1009" s="3">
        <v>4423.0</v>
      </c>
      <c r="F1009" s="2" t="s">
        <v>3650</v>
      </c>
      <c r="G1009" s="3">
        <v>4.7494289E7</v>
      </c>
      <c r="H1009" s="1" t="s">
        <v>14</v>
      </c>
      <c r="I1009" s="1">
        <v>2020.0</v>
      </c>
    </row>
    <row r="1010">
      <c r="A1010" s="1" t="s">
        <v>3643</v>
      </c>
      <c r="B1010" s="1" t="s">
        <v>221</v>
      </c>
      <c r="C1010" s="1" t="s">
        <v>3644</v>
      </c>
      <c r="D1010" s="1" t="s">
        <v>3645</v>
      </c>
      <c r="E1010" s="3">
        <v>4616.0</v>
      </c>
      <c r="F1010" s="2" t="s">
        <v>3646</v>
      </c>
      <c r="G1010" s="3">
        <v>2.2332888E7</v>
      </c>
      <c r="H1010" s="1" t="s">
        <v>14</v>
      </c>
      <c r="I1010" s="1">
        <v>2021.0</v>
      </c>
    </row>
    <row r="1011">
      <c r="A1011" s="1" t="s">
        <v>1330</v>
      </c>
      <c r="B1011" s="1" t="s">
        <v>35</v>
      </c>
      <c r="C1011" s="1" t="s">
        <v>3653</v>
      </c>
      <c r="D1011" s="1" t="s">
        <v>3654</v>
      </c>
      <c r="E1011" s="3">
        <v>4504.0</v>
      </c>
      <c r="F1011" s="2" t="s">
        <v>3655</v>
      </c>
      <c r="G1011" s="3">
        <v>2.190271E7</v>
      </c>
      <c r="H1011" s="1" t="s">
        <v>14</v>
      </c>
      <c r="I1011" s="1">
        <v>2021.0</v>
      </c>
    </row>
    <row r="1012">
      <c r="A1012" s="1" t="s">
        <v>3656</v>
      </c>
      <c r="B1012" s="1" t="s">
        <v>10</v>
      </c>
      <c r="C1012" s="1" t="s">
        <v>3657</v>
      </c>
      <c r="D1012" s="1" t="s">
        <v>3658</v>
      </c>
      <c r="E1012" s="3">
        <v>4355.0</v>
      </c>
      <c r="F1012" s="2" t="s">
        <v>3659</v>
      </c>
      <c r="G1012" s="3">
        <v>1.4838305E7</v>
      </c>
      <c r="H1012" s="1" t="s">
        <v>14</v>
      </c>
      <c r="I1012" s="1">
        <v>2020.0</v>
      </c>
    </row>
    <row r="1013">
      <c r="A1013" s="1" t="s">
        <v>703</v>
      </c>
      <c r="B1013" s="1" t="s">
        <v>21</v>
      </c>
      <c r="C1013" s="1" t="s">
        <v>3660</v>
      </c>
      <c r="D1013" s="1" t="s">
        <v>3661</v>
      </c>
      <c r="E1013" s="3">
        <v>4146.0</v>
      </c>
      <c r="F1013" s="2" t="s">
        <v>3662</v>
      </c>
      <c r="G1013" s="3">
        <v>4553753.0</v>
      </c>
      <c r="H1013" s="1" t="s">
        <v>14</v>
      </c>
      <c r="I1013" s="1">
        <v>2018.0</v>
      </c>
    </row>
    <row r="1014">
      <c r="A1014" s="1" t="s">
        <v>3663</v>
      </c>
      <c r="B1014" s="1" t="s">
        <v>35</v>
      </c>
      <c r="C1014" s="1" t="s">
        <v>3664</v>
      </c>
      <c r="D1014" s="1" t="s">
        <v>3665</v>
      </c>
      <c r="E1014" s="3">
        <v>4462.0</v>
      </c>
      <c r="F1014" s="2" t="s">
        <v>3666</v>
      </c>
      <c r="G1014" s="3">
        <v>777464.0</v>
      </c>
      <c r="H1014" s="1" t="s">
        <v>14</v>
      </c>
      <c r="I1014" s="1">
        <v>2018.0</v>
      </c>
    </row>
    <row r="1015">
      <c r="A1015" s="1" t="s">
        <v>190</v>
      </c>
      <c r="B1015" s="1" t="s">
        <v>272</v>
      </c>
      <c r="C1015" s="1" t="s">
        <v>3667</v>
      </c>
      <c r="D1015" s="1" t="s">
        <v>3668</v>
      </c>
      <c r="E1015" s="3">
        <v>4424.0</v>
      </c>
      <c r="F1015" s="2" t="s">
        <v>3669</v>
      </c>
      <c r="G1015" s="3">
        <v>7123595.0</v>
      </c>
      <c r="H1015" s="1" t="s">
        <v>14</v>
      </c>
      <c r="I1015" s="1">
        <v>2018.0</v>
      </c>
    </row>
    <row r="1016">
      <c r="A1016" s="1" t="s">
        <v>1855</v>
      </c>
      <c r="B1016" s="1" t="s">
        <v>68</v>
      </c>
      <c r="C1016" s="1" t="s">
        <v>3670</v>
      </c>
      <c r="D1016" s="1" t="s">
        <v>3671</v>
      </c>
      <c r="E1016" s="3">
        <v>4501.0</v>
      </c>
      <c r="F1016" s="2" t="s">
        <v>3672</v>
      </c>
      <c r="G1016" s="3">
        <v>4.9035462E7</v>
      </c>
      <c r="H1016" s="1" t="s">
        <v>14</v>
      </c>
      <c r="I1016" s="1">
        <v>2022.0</v>
      </c>
    </row>
    <row r="1017">
      <c r="A1017" s="1" t="s">
        <v>3636</v>
      </c>
      <c r="B1017" s="1" t="s">
        <v>21</v>
      </c>
      <c r="C1017" s="1" t="s">
        <v>3673</v>
      </c>
      <c r="D1017" s="1" t="s">
        <v>3674</v>
      </c>
      <c r="E1017" s="3">
        <v>4499.0</v>
      </c>
      <c r="F1017" s="2" t="s">
        <v>3675</v>
      </c>
      <c r="G1017" s="3">
        <v>4.9188295E7</v>
      </c>
      <c r="H1017" s="1" t="s">
        <v>14</v>
      </c>
      <c r="I1017" s="1">
        <v>2021.0</v>
      </c>
    </row>
    <row r="1018">
      <c r="A1018" s="1" t="s">
        <v>1874</v>
      </c>
      <c r="B1018" s="1" t="s">
        <v>251</v>
      </c>
      <c r="C1018" s="1" t="s">
        <v>3676</v>
      </c>
      <c r="D1018" s="1" t="s">
        <v>3677</v>
      </c>
      <c r="E1018" s="3">
        <v>4313.0</v>
      </c>
      <c r="F1018" s="2" t="s">
        <v>3678</v>
      </c>
      <c r="G1018" s="3">
        <v>5.0889003E7</v>
      </c>
      <c r="H1018" s="1" t="s">
        <v>14</v>
      </c>
      <c r="I1018" s="1">
        <v>2018.0</v>
      </c>
    </row>
    <row r="1019">
      <c r="A1019" s="1" t="s">
        <v>537</v>
      </c>
      <c r="B1019" s="1" t="s">
        <v>10</v>
      </c>
      <c r="C1019" s="1" t="s">
        <v>3679</v>
      </c>
      <c r="D1019" s="1" t="s">
        <v>3680</v>
      </c>
      <c r="E1019" s="3">
        <v>4078.0</v>
      </c>
      <c r="F1019" s="2" t="s">
        <v>3681</v>
      </c>
      <c r="G1019" s="3">
        <v>5.1151865E7</v>
      </c>
      <c r="H1019" s="1" t="s">
        <v>14</v>
      </c>
      <c r="I1019" s="1">
        <v>2019.0</v>
      </c>
    </row>
    <row r="1020">
      <c r="A1020" s="1" t="s">
        <v>1934</v>
      </c>
      <c r="B1020" s="1" t="s">
        <v>16</v>
      </c>
      <c r="C1020" s="1" t="s">
        <v>3682</v>
      </c>
      <c r="D1020" s="1" t="s">
        <v>3683</v>
      </c>
      <c r="E1020" s="3">
        <v>4457.0</v>
      </c>
      <c r="F1020" s="2" t="s">
        <v>3684</v>
      </c>
      <c r="G1020" s="3">
        <v>5.1233342E7</v>
      </c>
      <c r="H1020" s="1" t="s">
        <v>14</v>
      </c>
      <c r="I1020" s="1">
        <v>2022.0</v>
      </c>
    </row>
    <row r="1021">
      <c r="A1021" s="1" t="s">
        <v>3685</v>
      </c>
      <c r="B1021" s="1" t="s">
        <v>10</v>
      </c>
      <c r="C1021" s="1" t="s">
        <v>3686</v>
      </c>
      <c r="D1021" s="1" t="s">
        <v>3687</v>
      </c>
      <c r="E1021" s="3">
        <v>4485.0</v>
      </c>
      <c r="F1021" s="2" t="s">
        <v>3688</v>
      </c>
      <c r="G1021" s="3">
        <v>5.1305471E7</v>
      </c>
      <c r="H1021" s="1" t="s">
        <v>14</v>
      </c>
      <c r="I1021" s="1">
        <v>2021.0</v>
      </c>
    </row>
    <row r="1022">
      <c r="A1022" s="1" t="s">
        <v>3689</v>
      </c>
      <c r="B1022" s="1" t="s">
        <v>35</v>
      </c>
      <c r="C1022" s="1" t="s">
        <v>3690</v>
      </c>
      <c r="D1022" s="1" t="s">
        <v>3691</v>
      </c>
      <c r="E1022" s="3">
        <v>3088.0</v>
      </c>
      <c r="F1022" s="2" t="s">
        <v>3692</v>
      </c>
      <c r="G1022" s="3">
        <v>1407648.0</v>
      </c>
      <c r="H1022" s="1" t="s">
        <v>14</v>
      </c>
      <c r="I1022" s="1">
        <v>2018.0</v>
      </c>
    </row>
    <row r="1023">
      <c r="A1023" s="1" t="s">
        <v>3693</v>
      </c>
      <c r="B1023" s="1" t="s">
        <v>601</v>
      </c>
      <c r="C1023" s="1" t="s">
        <v>3694</v>
      </c>
      <c r="D1023" s="1" t="s">
        <v>3695</v>
      </c>
      <c r="E1023" s="3">
        <v>2903.0</v>
      </c>
      <c r="F1023" s="2" t="s">
        <v>3696</v>
      </c>
      <c r="G1023" s="3">
        <v>4.7505236E7</v>
      </c>
      <c r="H1023" s="1" t="s">
        <v>14</v>
      </c>
      <c r="I1023" s="1">
        <v>2021.0</v>
      </c>
    </row>
    <row r="1024">
      <c r="A1024" s="1" t="s">
        <v>2133</v>
      </c>
      <c r="B1024" s="1" t="s">
        <v>217</v>
      </c>
      <c r="C1024" s="1" t="s">
        <v>3697</v>
      </c>
      <c r="D1024" s="1" t="s">
        <v>3698</v>
      </c>
      <c r="E1024" s="3">
        <v>3016.0</v>
      </c>
      <c r="F1024" s="2" t="s">
        <v>3699</v>
      </c>
      <c r="G1024" s="3">
        <v>4.7407573E7</v>
      </c>
      <c r="H1024" s="1" t="s">
        <v>14</v>
      </c>
      <c r="I1024" s="1">
        <v>2017.0</v>
      </c>
    </row>
    <row r="1025">
      <c r="A1025" s="1" t="s">
        <v>3693</v>
      </c>
      <c r="B1025" s="1" t="s">
        <v>601</v>
      </c>
      <c r="C1025" s="1" t="s">
        <v>3694</v>
      </c>
      <c r="D1025" s="1" t="s">
        <v>3695</v>
      </c>
      <c r="E1025" s="3">
        <v>2903.0</v>
      </c>
      <c r="F1025" s="2" t="s">
        <v>3696</v>
      </c>
      <c r="G1025" s="3">
        <v>2.2411751E7</v>
      </c>
      <c r="H1025" s="1" t="s">
        <v>14</v>
      </c>
      <c r="I1025" s="1">
        <v>2021.0</v>
      </c>
    </row>
    <row r="1026">
      <c r="A1026" s="1" t="s">
        <v>3700</v>
      </c>
      <c r="B1026" s="1" t="s">
        <v>16</v>
      </c>
      <c r="C1026" s="1" t="s">
        <v>3701</v>
      </c>
      <c r="D1026" s="1" t="s">
        <v>3702</v>
      </c>
      <c r="E1026" s="3">
        <v>3068.0</v>
      </c>
      <c r="F1026" s="2" t="s">
        <v>3703</v>
      </c>
      <c r="G1026" s="3">
        <v>6518591.0</v>
      </c>
      <c r="H1026" s="1" t="s">
        <v>14</v>
      </c>
      <c r="I1026" s="1">
        <v>2018.0</v>
      </c>
    </row>
    <row r="1027">
      <c r="A1027" s="1" t="s">
        <v>2307</v>
      </c>
      <c r="B1027" s="1" t="s">
        <v>85</v>
      </c>
      <c r="C1027" s="1" t="s">
        <v>3704</v>
      </c>
      <c r="D1027" s="1" t="s">
        <v>3705</v>
      </c>
      <c r="E1027" s="3">
        <v>2978.0</v>
      </c>
      <c r="F1027" s="2" t="s">
        <v>3706</v>
      </c>
      <c r="G1027" s="3">
        <v>2.1902955E7</v>
      </c>
      <c r="H1027" s="1" t="s">
        <v>14</v>
      </c>
      <c r="I1027" s="1">
        <v>2021.0</v>
      </c>
    </row>
    <row r="1028">
      <c r="A1028" s="1" t="s">
        <v>1086</v>
      </c>
      <c r="B1028" s="1" t="s">
        <v>10</v>
      </c>
      <c r="C1028" s="1" t="s">
        <v>3707</v>
      </c>
      <c r="D1028" s="1" t="s">
        <v>3708</v>
      </c>
      <c r="E1028" s="3">
        <v>3142.0</v>
      </c>
      <c r="F1028" s="2" t="s">
        <v>3709</v>
      </c>
      <c r="G1028" s="3">
        <v>1.4825005E7</v>
      </c>
      <c r="H1028" s="1" t="s">
        <v>14</v>
      </c>
      <c r="I1028" s="1">
        <v>2020.0</v>
      </c>
    </row>
    <row r="1029">
      <c r="A1029" s="1" t="s">
        <v>67</v>
      </c>
      <c r="B1029" s="1" t="s">
        <v>134</v>
      </c>
      <c r="C1029" s="1" t="s">
        <v>3710</v>
      </c>
      <c r="D1029" s="1" t="s">
        <v>3711</v>
      </c>
      <c r="E1029" s="3">
        <v>2918.0</v>
      </c>
      <c r="F1029" s="2" t="s">
        <v>3712</v>
      </c>
      <c r="G1029" s="3">
        <v>4.9042232E7</v>
      </c>
      <c r="H1029" s="1" t="s">
        <v>14</v>
      </c>
      <c r="I1029" s="1">
        <v>2022.0</v>
      </c>
    </row>
    <row r="1030">
      <c r="A1030" s="1" t="s">
        <v>1090</v>
      </c>
      <c r="B1030" s="1" t="s">
        <v>10</v>
      </c>
      <c r="C1030" s="1" t="s">
        <v>3713</v>
      </c>
      <c r="D1030" s="1" t="s">
        <v>3714</v>
      </c>
      <c r="E1030" s="3">
        <v>2744.0</v>
      </c>
      <c r="F1030" s="2" t="s">
        <v>3715</v>
      </c>
      <c r="G1030" s="3">
        <v>5.1328447E7</v>
      </c>
      <c r="H1030" s="1" t="s">
        <v>14</v>
      </c>
      <c r="I1030" s="1">
        <v>2019.0</v>
      </c>
    </row>
    <row r="1031">
      <c r="A1031" s="1" t="s">
        <v>3716</v>
      </c>
      <c r="B1031" s="1" t="s">
        <v>10</v>
      </c>
      <c r="C1031" s="1" t="s">
        <v>3717</v>
      </c>
      <c r="D1031" s="1" t="s">
        <v>3718</v>
      </c>
      <c r="E1031" s="1" t="s">
        <v>2625</v>
      </c>
      <c r="F1031" s="2" t="s">
        <v>3719</v>
      </c>
      <c r="G1031" s="3">
        <v>5.1336324E7</v>
      </c>
      <c r="H1031" s="1" t="s">
        <v>14</v>
      </c>
      <c r="I1031" s="1">
        <v>2018.0</v>
      </c>
    </row>
    <row r="1032">
      <c r="A1032" s="1" t="s">
        <v>72</v>
      </c>
      <c r="B1032" s="1" t="s">
        <v>21</v>
      </c>
      <c r="C1032" s="1" t="s">
        <v>3720</v>
      </c>
      <c r="D1032" s="1" t="s">
        <v>3721</v>
      </c>
      <c r="E1032" s="3">
        <v>4847.0</v>
      </c>
      <c r="F1032" s="2" t="s">
        <v>3722</v>
      </c>
      <c r="G1032" s="3">
        <v>5922617.0</v>
      </c>
      <c r="H1032" s="1" t="s">
        <v>14</v>
      </c>
      <c r="I1032" s="1">
        <v>2019.0</v>
      </c>
    </row>
    <row r="1033">
      <c r="A1033" s="1" t="s">
        <v>3723</v>
      </c>
      <c r="B1033" s="1" t="s">
        <v>16</v>
      </c>
      <c r="C1033" s="1" t="s">
        <v>3724</v>
      </c>
      <c r="D1033" s="1" t="s">
        <v>3725</v>
      </c>
      <c r="E1033" s="3">
        <v>5127.0</v>
      </c>
      <c r="F1033" s="2" t="s">
        <v>3726</v>
      </c>
      <c r="G1033" s="3">
        <v>5543580.0</v>
      </c>
      <c r="H1033" s="1" t="s">
        <v>14</v>
      </c>
      <c r="I1033" s="1">
        <v>2020.0</v>
      </c>
    </row>
    <row r="1034">
      <c r="A1034" s="1" t="s">
        <v>2495</v>
      </c>
      <c r="B1034" s="1" t="s">
        <v>35</v>
      </c>
      <c r="C1034" s="1" t="s">
        <v>3727</v>
      </c>
      <c r="D1034" s="1" t="s">
        <v>3728</v>
      </c>
      <c r="E1034" s="3">
        <v>3762.0</v>
      </c>
      <c r="F1034" s="2" t="s">
        <v>3729</v>
      </c>
      <c r="G1034" s="3">
        <v>752617.0</v>
      </c>
      <c r="H1034" s="1" t="s">
        <v>14</v>
      </c>
      <c r="I1034" s="1">
        <v>2018.0</v>
      </c>
    </row>
    <row r="1035">
      <c r="A1035" s="1" t="s">
        <v>3730</v>
      </c>
      <c r="B1035" s="1" t="s">
        <v>10</v>
      </c>
      <c r="C1035" s="1" t="s">
        <v>3731</v>
      </c>
      <c r="D1035" s="1" t="s">
        <v>3732</v>
      </c>
      <c r="E1035" s="1" t="s">
        <v>1598</v>
      </c>
      <c r="F1035" s="2" t="s">
        <v>3733</v>
      </c>
      <c r="G1035" s="3">
        <v>1.4256438E7</v>
      </c>
      <c r="H1035" s="1" t="s">
        <v>14</v>
      </c>
      <c r="I1035" s="1">
        <v>2016.0</v>
      </c>
    </row>
    <row r="1036">
      <c r="A1036" s="1" t="s">
        <v>3734</v>
      </c>
      <c r="B1036" s="1" t="s">
        <v>16</v>
      </c>
      <c r="C1036" s="1" t="s">
        <v>3735</v>
      </c>
      <c r="D1036" s="1" t="s">
        <v>3736</v>
      </c>
      <c r="E1036" s="1" t="s">
        <v>3737</v>
      </c>
      <c r="F1036" s="2" t="s">
        <v>3738</v>
      </c>
      <c r="G1036" s="3">
        <v>6046333.0</v>
      </c>
      <c r="H1036" s="1" t="s">
        <v>14</v>
      </c>
      <c r="I1036" s="1">
        <v>2016.0</v>
      </c>
    </row>
    <row r="1037">
      <c r="A1037" s="1" t="s">
        <v>3739</v>
      </c>
      <c r="B1037" s="1" t="s">
        <v>10</v>
      </c>
      <c r="C1037" s="1" t="s">
        <v>3740</v>
      </c>
      <c r="D1037" s="1" t="s">
        <v>3741</v>
      </c>
      <c r="E1037" s="3">
        <v>2934.0</v>
      </c>
      <c r="F1037" s="2" t="s">
        <v>3742</v>
      </c>
      <c r="G1037" s="3">
        <v>5.1331704E7</v>
      </c>
      <c r="H1037" s="1" t="s">
        <v>14</v>
      </c>
      <c r="I1037" s="1">
        <v>2018.0</v>
      </c>
    </row>
    <row r="1038">
      <c r="A1038" s="1" t="s">
        <v>2881</v>
      </c>
      <c r="B1038" s="1" t="s">
        <v>10</v>
      </c>
      <c r="C1038" s="1" t="s">
        <v>3743</v>
      </c>
      <c r="D1038" s="1" t="s">
        <v>3744</v>
      </c>
      <c r="E1038" s="3">
        <v>3192.0</v>
      </c>
      <c r="F1038" s="2" t="s">
        <v>3745</v>
      </c>
      <c r="G1038" s="3">
        <v>2.1908353E7</v>
      </c>
      <c r="H1038" s="1" t="s">
        <v>14</v>
      </c>
      <c r="I1038" s="1">
        <v>2021.0</v>
      </c>
    </row>
    <row r="1039">
      <c r="A1039" s="1" t="s">
        <v>3746</v>
      </c>
      <c r="B1039" s="1" t="s">
        <v>10</v>
      </c>
      <c r="C1039" s="1" t="s">
        <v>3747</v>
      </c>
      <c r="D1039" s="1" t="s">
        <v>3748</v>
      </c>
      <c r="E1039" s="1" t="s">
        <v>2625</v>
      </c>
      <c r="F1039" s="2" t="s">
        <v>3749</v>
      </c>
      <c r="G1039" s="3">
        <v>1.5207789E7</v>
      </c>
      <c r="H1039" s="1" t="s">
        <v>14</v>
      </c>
      <c r="I1039" s="1">
        <v>2015.0</v>
      </c>
    </row>
    <row r="1040">
      <c r="A1040" s="1" t="s">
        <v>3750</v>
      </c>
      <c r="B1040" s="1" t="s">
        <v>35</v>
      </c>
      <c r="C1040" s="1" t="s">
        <v>3751</v>
      </c>
      <c r="D1040" s="1" t="s">
        <v>3752</v>
      </c>
      <c r="E1040" s="3">
        <v>3089.0</v>
      </c>
      <c r="F1040" s="2" t="s">
        <v>3753</v>
      </c>
      <c r="G1040" s="3">
        <v>2.2046396E7</v>
      </c>
      <c r="H1040" s="1" t="s">
        <v>14</v>
      </c>
      <c r="I1040" s="1">
        <v>2021.0</v>
      </c>
    </row>
    <row r="1041">
      <c r="A1041" s="1" t="s">
        <v>3754</v>
      </c>
      <c r="B1041" s="1" t="s">
        <v>16</v>
      </c>
      <c r="C1041" s="1" t="s">
        <v>3755</v>
      </c>
      <c r="D1041" s="1" t="s">
        <v>3756</v>
      </c>
      <c r="E1041" s="3">
        <v>3318.0</v>
      </c>
      <c r="F1041" s="2" t="s">
        <v>3757</v>
      </c>
      <c r="G1041" s="3">
        <v>2.2002056E7</v>
      </c>
      <c r="H1041" s="1" t="s">
        <v>14</v>
      </c>
      <c r="I1041" s="1">
        <v>2021.0</v>
      </c>
    </row>
    <row r="1042">
      <c r="A1042" s="1" t="s">
        <v>2421</v>
      </c>
      <c r="B1042" s="1" t="s">
        <v>16</v>
      </c>
      <c r="C1042" s="1" t="s">
        <v>3758</v>
      </c>
      <c r="D1042" s="1" t="s">
        <v>3759</v>
      </c>
      <c r="E1042" s="3">
        <v>3302.0</v>
      </c>
      <c r="F1042" s="2" t="s">
        <v>3760</v>
      </c>
      <c r="G1042" s="3">
        <v>5840236.0</v>
      </c>
      <c r="H1042" s="1" t="s">
        <v>14</v>
      </c>
      <c r="I1042" s="1">
        <v>2020.0</v>
      </c>
    </row>
    <row r="1043">
      <c r="A1043" s="1" t="s">
        <v>762</v>
      </c>
      <c r="B1043" s="1" t="s">
        <v>45</v>
      </c>
      <c r="C1043" s="1" t="s">
        <v>3761</v>
      </c>
      <c r="D1043" s="1" t="s">
        <v>3762</v>
      </c>
      <c r="E1043" s="3">
        <v>3084.0</v>
      </c>
      <c r="F1043" s="2" t="s">
        <v>3763</v>
      </c>
      <c r="G1043" s="3">
        <v>4.9450309E7</v>
      </c>
      <c r="H1043" s="1" t="s">
        <v>14</v>
      </c>
      <c r="I1043" s="1">
        <v>2022.0</v>
      </c>
    </row>
    <row r="1044">
      <c r="A1044" s="1" t="s">
        <v>2315</v>
      </c>
      <c r="B1044" s="1" t="s">
        <v>272</v>
      </c>
      <c r="C1044" s="1" t="s">
        <v>3764</v>
      </c>
      <c r="D1044" s="1" t="s">
        <v>3765</v>
      </c>
      <c r="E1044" s="3">
        <v>3042.0</v>
      </c>
      <c r="F1044" s="2" t="s">
        <v>3766</v>
      </c>
      <c r="G1044" s="3">
        <v>4.9353731E7</v>
      </c>
      <c r="H1044" s="1" t="s">
        <v>14</v>
      </c>
      <c r="I1044" s="1">
        <v>2022.0</v>
      </c>
    </row>
    <row r="1045">
      <c r="A1045" s="1" t="s">
        <v>2120</v>
      </c>
      <c r="B1045" s="1" t="s">
        <v>68</v>
      </c>
      <c r="C1045" s="1" t="s">
        <v>3767</v>
      </c>
      <c r="D1045" s="1" t="s">
        <v>3768</v>
      </c>
      <c r="E1045" s="3">
        <v>3223.0</v>
      </c>
      <c r="F1045" s="2" t="s">
        <v>3769</v>
      </c>
      <c r="G1045" s="3">
        <v>4.9300695E7</v>
      </c>
      <c r="H1045" s="1" t="s">
        <v>14</v>
      </c>
      <c r="I1045" s="1">
        <v>2022.0</v>
      </c>
    </row>
    <row r="1046">
      <c r="A1046" s="1" t="s">
        <v>263</v>
      </c>
      <c r="B1046" s="1" t="s">
        <v>16</v>
      </c>
      <c r="C1046" s="1" t="s">
        <v>3770</v>
      </c>
      <c r="D1046" s="1" t="s">
        <v>3771</v>
      </c>
      <c r="E1046" s="3">
        <v>4723.0</v>
      </c>
      <c r="F1046" s="2" t="s">
        <v>3772</v>
      </c>
      <c r="G1046" s="3">
        <v>6627069.0</v>
      </c>
      <c r="H1046" s="1" t="s">
        <v>14</v>
      </c>
      <c r="I1046" s="1">
        <v>2018.0</v>
      </c>
    </row>
    <row r="1047">
      <c r="A1047" s="1" t="s">
        <v>3773</v>
      </c>
      <c r="B1047" s="1" t="s">
        <v>217</v>
      </c>
      <c r="C1047" s="1" t="s">
        <v>3774</v>
      </c>
      <c r="D1047" s="1" t="s">
        <v>3775</v>
      </c>
      <c r="E1047" s="3">
        <v>4851.0</v>
      </c>
      <c r="F1047" s="2" t="s">
        <v>3776</v>
      </c>
      <c r="G1047" s="3">
        <v>2.2364068E7</v>
      </c>
      <c r="H1047" s="1" t="s">
        <v>14</v>
      </c>
      <c r="I1047" s="1">
        <v>2020.0</v>
      </c>
    </row>
    <row r="1048">
      <c r="A1048" s="1" t="s">
        <v>3773</v>
      </c>
      <c r="B1048" s="1" t="s">
        <v>217</v>
      </c>
      <c r="C1048" s="1" t="s">
        <v>3774</v>
      </c>
      <c r="D1048" s="1" t="s">
        <v>3775</v>
      </c>
      <c r="E1048" s="3">
        <v>4851.0</v>
      </c>
      <c r="F1048" s="2" t="s">
        <v>3776</v>
      </c>
      <c r="G1048" s="3">
        <v>4.7490276E7</v>
      </c>
      <c r="H1048" s="1" t="s">
        <v>14</v>
      </c>
      <c r="I1048" s="1">
        <v>2020.0</v>
      </c>
    </row>
    <row r="1049">
      <c r="A1049" s="1" t="s">
        <v>3777</v>
      </c>
      <c r="B1049" s="1" t="s">
        <v>68</v>
      </c>
      <c r="C1049" s="1" t="s">
        <v>3778</v>
      </c>
      <c r="D1049" s="1" t="s">
        <v>3779</v>
      </c>
      <c r="E1049" s="1" t="s">
        <v>3780</v>
      </c>
      <c r="F1049" s="2" t="s">
        <v>3781</v>
      </c>
      <c r="G1049" s="3">
        <v>4.9090166E7</v>
      </c>
      <c r="H1049" s="1" t="s">
        <v>14</v>
      </c>
      <c r="I1049" s="1">
        <v>2022.0</v>
      </c>
    </row>
    <row r="1050">
      <c r="A1050" s="1" t="s">
        <v>3782</v>
      </c>
      <c r="B1050" s="1" t="s">
        <v>10</v>
      </c>
      <c r="C1050" s="1" t="s">
        <v>3783</v>
      </c>
      <c r="D1050" s="1" t="s">
        <v>3784</v>
      </c>
      <c r="E1050" s="3">
        <v>4652.0</v>
      </c>
      <c r="F1050" s="2" t="s">
        <v>3785</v>
      </c>
      <c r="G1050" s="3">
        <v>1.4015714E7</v>
      </c>
      <c r="H1050" s="1" t="s">
        <v>14</v>
      </c>
      <c r="I1050" s="1">
        <v>2018.0</v>
      </c>
    </row>
    <row r="1051">
      <c r="A1051" s="1" t="s">
        <v>3786</v>
      </c>
      <c r="B1051" s="1" t="s">
        <v>16</v>
      </c>
      <c r="C1051" s="1" t="s">
        <v>3787</v>
      </c>
      <c r="D1051" s="1" t="s">
        <v>3788</v>
      </c>
      <c r="E1051" s="3">
        <v>4905.0</v>
      </c>
      <c r="F1051" s="2" t="s">
        <v>3789</v>
      </c>
      <c r="G1051" s="3">
        <v>5647653.0</v>
      </c>
      <c r="H1051" s="1" t="s">
        <v>14</v>
      </c>
      <c r="I1051" s="1">
        <v>2015.0</v>
      </c>
    </row>
    <row r="1052">
      <c r="A1052" s="1" t="s">
        <v>3790</v>
      </c>
      <c r="B1052" s="1" t="s">
        <v>16</v>
      </c>
      <c r="C1052" s="1" t="s">
        <v>3791</v>
      </c>
      <c r="D1052" s="1" t="s">
        <v>3792</v>
      </c>
      <c r="E1052" s="3">
        <v>8134.0</v>
      </c>
      <c r="F1052" s="2" t="s">
        <v>3793</v>
      </c>
      <c r="G1052" s="3">
        <v>3786692.0</v>
      </c>
      <c r="H1052" s="1" t="s">
        <v>14</v>
      </c>
      <c r="I1052" s="1">
        <v>2020.0</v>
      </c>
    </row>
    <row r="1053">
      <c r="A1053" s="1" t="s">
        <v>3794</v>
      </c>
      <c r="B1053" s="1" t="s">
        <v>21</v>
      </c>
      <c r="C1053" s="1" t="s">
        <v>3795</v>
      </c>
      <c r="D1053" s="1" t="s">
        <v>3796</v>
      </c>
      <c r="E1053" s="1" t="s">
        <v>3797</v>
      </c>
      <c r="F1053" s="2" t="s">
        <v>3798</v>
      </c>
      <c r="G1053" s="3">
        <v>4.9232937E7</v>
      </c>
      <c r="H1053" s="1" t="s">
        <v>14</v>
      </c>
      <c r="I1053" s="1">
        <v>2022.0</v>
      </c>
    </row>
    <row r="1054">
      <c r="A1054" s="1" t="s">
        <v>3799</v>
      </c>
      <c r="B1054" s="1" t="s">
        <v>35</v>
      </c>
      <c r="C1054" s="1" t="s">
        <v>3800</v>
      </c>
      <c r="D1054" s="1" t="s">
        <v>3801</v>
      </c>
      <c r="E1054" s="3">
        <v>4866.0</v>
      </c>
      <c r="F1054" s="2" t="s">
        <v>3802</v>
      </c>
      <c r="G1054" s="3">
        <v>853771.0</v>
      </c>
      <c r="H1054" s="1" t="s">
        <v>14</v>
      </c>
      <c r="I1054" s="1">
        <v>2017.0</v>
      </c>
    </row>
    <row r="1055">
      <c r="A1055" s="1" t="s">
        <v>1796</v>
      </c>
      <c r="B1055" s="1" t="s">
        <v>21</v>
      </c>
      <c r="C1055" s="1" t="s">
        <v>3803</v>
      </c>
      <c r="D1055" s="1" t="s">
        <v>3804</v>
      </c>
      <c r="E1055" s="1">
        <v>4.0</v>
      </c>
      <c r="F1055" s="2" t="s">
        <v>3805</v>
      </c>
      <c r="G1055" s="3">
        <v>6658317.0</v>
      </c>
      <c r="H1055" s="1" t="s">
        <v>14</v>
      </c>
      <c r="I1055" s="1">
        <v>2019.0</v>
      </c>
    </row>
    <row r="1056">
      <c r="A1056" s="1" t="s">
        <v>151</v>
      </c>
      <c r="B1056" s="1" t="s">
        <v>10</v>
      </c>
      <c r="C1056" s="1" t="s">
        <v>3806</v>
      </c>
      <c r="D1056" s="1" t="s">
        <v>3807</v>
      </c>
      <c r="E1056" s="3">
        <v>4593.0</v>
      </c>
      <c r="F1056" s="2" t="s">
        <v>3808</v>
      </c>
      <c r="G1056" s="3">
        <v>1.5051944E7</v>
      </c>
      <c r="H1056" s="1" t="s">
        <v>14</v>
      </c>
      <c r="I1056" s="1">
        <v>2017.0</v>
      </c>
    </row>
    <row r="1057">
      <c r="A1057" s="1" t="s">
        <v>2985</v>
      </c>
      <c r="B1057" s="1" t="s">
        <v>35</v>
      </c>
      <c r="C1057" s="1" t="s">
        <v>3809</v>
      </c>
      <c r="D1057" s="1" t="s">
        <v>3810</v>
      </c>
      <c r="E1057" s="3">
        <v>4592.0</v>
      </c>
      <c r="F1057" s="2" t="s">
        <v>3811</v>
      </c>
      <c r="G1057" s="3">
        <v>2.2045761E7</v>
      </c>
      <c r="H1057" s="1" t="s">
        <v>14</v>
      </c>
      <c r="I1057" s="1">
        <v>2021.0</v>
      </c>
    </row>
    <row r="1058">
      <c r="A1058" s="1" t="s">
        <v>2985</v>
      </c>
      <c r="B1058" s="1" t="s">
        <v>221</v>
      </c>
      <c r="C1058" s="1" t="s">
        <v>3812</v>
      </c>
      <c r="D1058" s="1" t="s">
        <v>3813</v>
      </c>
      <c r="E1058" s="3">
        <v>4598.0</v>
      </c>
      <c r="F1058" s="2" t="s">
        <v>3814</v>
      </c>
      <c r="G1058" s="3">
        <v>2.2335312E7</v>
      </c>
      <c r="H1058" s="1" t="s">
        <v>14</v>
      </c>
      <c r="I1058" s="1">
        <v>2021.0</v>
      </c>
    </row>
    <row r="1059">
      <c r="A1059" s="1" t="s">
        <v>2985</v>
      </c>
      <c r="B1059" s="1" t="s">
        <v>221</v>
      </c>
      <c r="C1059" s="1" t="s">
        <v>3812</v>
      </c>
      <c r="D1059" s="1" t="s">
        <v>3813</v>
      </c>
      <c r="E1059" s="3">
        <v>4598.0</v>
      </c>
      <c r="F1059" s="2" t="s">
        <v>3814</v>
      </c>
      <c r="G1059" s="3">
        <v>4.7532201E7</v>
      </c>
      <c r="H1059" s="1" t="s">
        <v>14</v>
      </c>
      <c r="I1059" s="1">
        <v>2021.0</v>
      </c>
    </row>
    <row r="1060">
      <c r="A1060" s="1" t="s">
        <v>2985</v>
      </c>
      <c r="B1060" s="1" t="s">
        <v>217</v>
      </c>
      <c r="C1060" s="1" t="s">
        <v>3812</v>
      </c>
      <c r="D1060" s="1" t="s">
        <v>3813</v>
      </c>
      <c r="E1060" s="3">
        <v>4598.0</v>
      </c>
      <c r="F1060" s="2" t="s">
        <v>3815</v>
      </c>
      <c r="G1060" s="3">
        <v>2.2391179E7</v>
      </c>
      <c r="H1060" s="1" t="s">
        <v>14</v>
      </c>
      <c r="I1060" s="1">
        <v>2021.0</v>
      </c>
    </row>
    <row r="1061">
      <c r="A1061" s="1" t="s">
        <v>3816</v>
      </c>
      <c r="B1061" s="1" t="s">
        <v>21</v>
      </c>
      <c r="C1061" s="1" t="s">
        <v>3817</v>
      </c>
      <c r="D1061" s="1" t="s">
        <v>3818</v>
      </c>
      <c r="E1061" s="3">
        <v>4493.0</v>
      </c>
      <c r="F1061" s="2" t="s">
        <v>3819</v>
      </c>
      <c r="G1061" s="3">
        <v>6616870.0</v>
      </c>
      <c r="H1061" s="1" t="s">
        <v>14</v>
      </c>
      <c r="I1061" s="1">
        <v>2019.0</v>
      </c>
    </row>
    <row r="1062">
      <c r="A1062" s="1" t="s">
        <v>1629</v>
      </c>
      <c r="B1062" s="1" t="s">
        <v>412</v>
      </c>
      <c r="C1062" s="1" t="s">
        <v>3820</v>
      </c>
      <c r="D1062" s="1" t="s">
        <v>3821</v>
      </c>
      <c r="E1062" s="3">
        <v>4811.0</v>
      </c>
      <c r="F1062" s="2" t="s">
        <v>3822</v>
      </c>
      <c r="G1062" s="3">
        <v>2.1456351E7</v>
      </c>
      <c r="H1062" s="1" t="s">
        <v>14</v>
      </c>
      <c r="I1062" s="1">
        <v>2020.0</v>
      </c>
    </row>
    <row r="1063">
      <c r="A1063" s="1" t="s">
        <v>3488</v>
      </c>
      <c r="B1063" s="1" t="s">
        <v>10</v>
      </c>
      <c r="C1063" s="1" t="s">
        <v>3823</v>
      </c>
      <c r="D1063" s="1" t="s">
        <v>3824</v>
      </c>
      <c r="E1063" s="1" t="s">
        <v>3825</v>
      </c>
      <c r="F1063" s="2" t="s">
        <v>3826</v>
      </c>
      <c r="G1063" s="3">
        <v>1.4805877E7</v>
      </c>
      <c r="H1063" s="1" t="s">
        <v>14</v>
      </c>
      <c r="I1063" s="1">
        <v>2020.0</v>
      </c>
    </row>
    <row r="1064">
      <c r="A1064" s="1" t="s">
        <v>3827</v>
      </c>
      <c r="B1064" s="1" t="s">
        <v>35</v>
      </c>
      <c r="C1064" s="1" t="s">
        <v>3828</v>
      </c>
      <c r="D1064" s="1" t="s">
        <v>3829</v>
      </c>
      <c r="E1064" s="3">
        <v>4859.0</v>
      </c>
      <c r="F1064" s="2" t="s">
        <v>3830</v>
      </c>
      <c r="G1064" s="3">
        <v>780069.0</v>
      </c>
      <c r="H1064" s="1" t="s">
        <v>14</v>
      </c>
      <c r="I1064" s="1">
        <v>2018.0</v>
      </c>
    </row>
    <row r="1065">
      <c r="A1065" s="1" t="s">
        <v>2985</v>
      </c>
      <c r="B1065" s="1" t="s">
        <v>217</v>
      </c>
      <c r="C1065" s="1" t="s">
        <v>3812</v>
      </c>
      <c r="D1065" s="1" t="s">
        <v>3813</v>
      </c>
      <c r="E1065" s="3">
        <v>4598.0</v>
      </c>
      <c r="F1065" s="2" t="s">
        <v>3815</v>
      </c>
      <c r="G1065" s="3">
        <v>4.7531039E7</v>
      </c>
      <c r="H1065" s="1" t="s">
        <v>14</v>
      </c>
      <c r="I1065" s="1">
        <v>2021.0</v>
      </c>
    </row>
    <row r="1066">
      <c r="A1066" s="1" t="s">
        <v>1029</v>
      </c>
      <c r="B1066" s="1" t="s">
        <v>21</v>
      </c>
      <c r="C1066" s="1" t="s">
        <v>3831</v>
      </c>
      <c r="D1066" s="1" t="s">
        <v>3832</v>
      </c>
      <c r="E1066" s="3">
        <v>4997.0</v>
      </c>
      <c r="F1066" s="2" t="s">
        <v>3833</v>
      </c>
      <c r="G1066" s="3">
        <v>4.9095099E7</v>
      </c>
      <c r="H1066" s="1" t="s">
        <v>14</v>
      </c>
      <c r="I1066" s="1">
        <v>2021.0</v>
      </c>
    </row>
    <row r="1067">
      <c r="A1067" s="1" t="s">
        <v>1522</v>
      </c>
      <c r="B1067" s="1" t="s">
        <v>68</v>
      </c>
      <c r="C1067" s="1" t="s">
        <v>3834</v>
      </c>
      <c r="D1067" s="1" t="s">
        <v>3835</v>
      </c>
      <c r="E1067" s="3">
        <v>4933.0</v>
      </c>
      <c r="F1067" s="2" t="s">
        <v>3836</v>
      </c>
      <c r="G1067" s="3">
        <v>4.9141608E7</v>
      </c>
      <c r="H1067" s="1" t="s">
        <v>14</v>
      </c>
      <c r="I1067" s="1">
        <v>2018.0</v>
      </c>
    </row>
    <row r="1068">
      <c r="A1068" s="1" t="s">
        <v>67</v>
      </c>
      <c r="B1068" s="1" t="s">
        <v>85</v>
      </c>
      <c r="C1068" s="1" t="s">
        <v>3837</v>
      </c>
      <c r="D1068" s="1" t="s">
        <v>3838</v>
      </c>
      <c r="E1068" s="3">
        <v>4505.0</v>
      </c>
      <c r="F1068" s="2" t="s">
        <v>3839</v>
      </c>
      <c r="G1068" s="3">
        <v>4.9530039E7</v>
      </c>
      <c r="H1068" s="1" t="s">
        <v>14</v>
      </c>
      <c r="I1068" s="1">
        <v>2022.0</v>
      </c>
    </row>
    <row r="1069">
      <c r="A1069" s="1" t="s">
        <v>3840</v>
      </c>
      <c r="B1069" s="1" t="s">
        <v>10</v>
      </c>
      <c r="C1069" s="1" t="s">
        <v>3841</v>
      </c>
      <c r="D1069" s="1" t="s">
        <v>3842</v>
      </c>
      <c r="E1069" s="3">
        <v>4841.0</v>
      </c>
      <c r="F1069" s="2" t="s">
        <v>3843</v>
      </c>
      <c r="G1069" s="3">
        <v>5.0054023E7</v>
      </c>
      <c r="H1069" s="1" t="s">
        <v>14</v>
      </c>
      <c r="I1069" s="1">
        <v>2022.0</v>
      </c>
    </row>
    <row r="1070">
      <c r="A1070" s="1" t="s">
        <v>3844</v>
      </c>
      <c r="B1070" s="1" t="s">
        <v>45</v>
      </c>
      <c r="C1070" s="1" t="s">
        <v>3845</v>
      </c>
      <c r="D1070" s="1" t="s">
        <v>3846</v>
      </c>
      <c r="E1070" s="3">
        <v>4543.0</v>
      </c>
      <c r="F1070" s="2" t="s">
        <v>3847</v>
      </c>
      <c r="G1070" s="3">
        <v>5.0081304E7</v>
      </c>
      <c r="H1070" s="1" t="s">
        <v>14</v>
      </c>
      <c r="I1070" s="1">
        <v>2023.0</v>
      </c>
    </row>
    <row r="1071">
      <c r="A1071" s="1" t="s">
        <v>1567</v>
      </c>
      <c r="B1071" s="1" t="s">
        <v>68</v>
      </c>
      <c r="C1071" s="1" t="s">
        <v>3848</v>
      </c>
      <c r="D1071" s="1" t="s">
        <v>3849</v>
      </c>
      <c r="E1071" s="3">
        <v>4935.0</v>
      </c>
      <c r="F1071" s="2" t="s">
        <v>3850</v>
      </c>
      <c r="G1071" s="3">
        <v>5.0912615E7</v>
      </c>
      <c r="H1071" s="1" t="s">
        <v>14</v>
      </c>
      <c r="I1071" s="1">
        <v>2023.0</v>
      </c>
    </row>
    <row r="1072">
      <c r="A1072" s="1" t="s">
        <v>3851</v>
      </c>
      <c r="B1072" s="1" t="s">
        <v>16</v>
      </c>
      <c r="C1072" s="1" t="s">
        <v>3852</v>
      </c>
      <c r="D1072" s="1" t="s">
        <v>3853</v>
      </c>
      <c r="E1072" s="3">
        <v>5141.0</v>
      </c>
      <c r="F1072" s="2" t="s">
        <v>3854</v>
      </c>
      <c r="G1072" s="3">
        <v>5.0993837E7</v>
      </c>
      <c r="H1072" s="1" t="s">
        <v>14</v>
      </c>
      <c r="I1072" s="1">
        <v>2021.0</v>
      </c>
    </row>
    <row r="1073">
      <c r="A1073" s="1" t="s">
        <v>3855</v>
      </c>
      <c r="B1073" s="1" t="s">
        <v>16</v>
      </c>
      <c r="C1073" s="1" t="s">
        <v>3856</v>
      </c>
      <c r="D1073" s="1" t="s">
        <v>3857</v>
      </c>
      <c r="E1073" s="3">
        <v>4709.0</v>
      </c>
      <c r="F1073" s="2" t="s">
        <v>3858</v>
      </c>
      <c r="G1073" s="3">
        <v>5.1069641E7</v>
      </c>
      <c r="H1073" s="1" t="s">
        <v>14</v>
      </c>
      <c r="I1073" s="1">
        <v>2019.0</v>
      </c>
    </row>
    <row r="1074">
      <c r="A1074" s="1" t="s">
        <v>3859</v>
      </c>
      <c r="B1074" s="1" t="s">
        <v>217</v>
      </c>
      <c r="C1074" s="1" t="s">
        <v>3860</v>
      </c>
      <c r="D1074" s="1" t="s">
        <v>3861</v>
      </c>
      <c r="E1074" s="3">
        <v>4464.0</v>
      </c>
      <c r="F1074" s="2" t="s">
        <v>3862</v>
      </c>
      <c r="G1074" s="3">
        <v>4.7513435E7</v>
      </c>
      <c r="H1074" s="1" t="s">
        <v>14</v>
      </c>
      <c r="I1074" s="1">
        <v>2021.0</v>
      </c>
    </row>
    <row r="1075">
      <c r="A1075" s="1" t="s">
        <v>3859</v>
      </c>
      <c r="B1075" s="1" t="s">
        <v>221</v>
      </c>
      <c r="C1075" s="1" t="s">
        <v>3860</v>
      </c>
      <c r="D1075" s="1" t="s">
        <v>3863</v>
      </c>
      <c r="E1075" s="3">
        <v>4464.0</v>
      </c>
      <c r="F1075" s="2" t="s">
        <v>3864</v>
      </c>
      <c r="G1075" s="3">
        <v>4.7515402E7</v>
      </c>
      <c r="H1075" s="1" t="s">
        <v>14</v>
      </c>
      <c r="I1075" s="1">
        <v>2021.0</v>
      </c>
    </row>
    <row r="1076">
      <c r="A1076" s="1" t="s">
        <v>3859</v>
      </c>
      <c r="B1076" s="1" t="s">
        <v>217</v>
      </c>
      <c r="C1076" s="1" t="s">
        <v>3860</v>
      </c>
      <c r="D1076" s="1" t="s">
        <v>3861</v>
      </c>
      <c r="E1076" s="3">
        <v>4464.0</v>
      </c>
      <c r="F1076" s="2" t="s">
        <v>3862</v>
      </c>
      <c r="G1076" s="3">
        <v>2.238429E7</v>
      </c>
      <c r="H1076" s="1" t="s">
        <v>14</v>
      </c>
      <c r="I1076" s="1">
        <v>2021.0</v>
      </c>
    </row>
    <row r="1077">
      <c r="A1077" s="1" t="s">
        <v>3865</v>
      </c>
      <c r="B1077" s="1" t="s">
        <v>195</v>
      </c>
      <c r="C1077" s="1" t="s">
        <v>3866</v>
      </c>
      <c r="D1077" s="1" t="s">
        <v>3867</v>
      </c>
      <c r="E1077" s="3">
        <v>5039.0</v>
      </c>
      <c r="F1077" s="2" t="s">
        <v>3868</v>
      </c>
      <c r="G1077" s="3">
        <v>4.7192508E7</v>
      </c>
      <c r="H1077" s="1" t="s">
        <v>14</v>
      </c>
      <c r="I1077" s="1">
        <v>2020.0</v>
      </c>
    </row>
    <row r="1078">
      <c r="A1078" s="1" t="s">
        <v>3869</v>
      </c>
      <c r="B1078" s="1" t="s">
        <v>10</v>
      </c>
      <c r="C1078" s="1" t="s">
        <v>3870</v>
      </c>
      <c r="D1078" s="1" t="s">
        <v>3871</v>
      </c>
      <c r="E1078" s="3">
        <v>4756.0</v>
      </c>
      <c r="F1078" s="2" t="s">
        <v>3872</v>
      </c>
      <c r="G1078" s="3">
        <v>1.4841963E7</v>
      </c>
      <c r="H1078" s="1" t="s">
        <v>14</v>
      </c>
      <c r="I1078" s="1">
        <v>2020.0</v>
      </c>
    </row>
    <row r="1079">
      <c r="A1079" s="1" t="s">
        <v>3873</v>
      </c>
      <c r="B1079" s="1" t="s">
        <v>16</v>
      </c>
      <c r="C1079" s="1" t="s">
        <v>3874</v>
      </c>
      <c r="D1079" s="1" t="s">
        <v>3875</v>
      </c>
      <c r="E1079" s="3">
        <v>4976.0</v>
      </c>
      <c r="F1079" s="2" t="s">
        <v>3876</v>
      </c>
      <c r="G1079" s="3">
        <v>5798901.0</v>
      </c>
      <c r="H1079" s="1" t="s">
        <v>14</v>
      </c>
      <c r="I1079" s="1">
        <v>2021.0</v>
      </c>
    </row>
    <row r="1080">
      <c r="A1080" s="1" t="s">
        <v>3877</v>
      </c>
      <c r="B1080" s="1" t="s">
        <v>217</v>
      </c>
      <c r="C1080" s="1" t="s">
        <v>3878</v>
      </c>
      <c r="D1080" s="1" t="s">
        <v>3879</v>
      </c>
      <c r="E1080" s="3">
        <v>3091.0</v>
      </c>
      <c r="F1080" s="2" t="s">
        <v>3880</v>
      </c>
      <c r="G1080" s="3">
        <v>2.2396279E7</v>
      </c>
      <c r="H1080" s="1" t="s">
        <v>14</v>
      </c>
      <c r="I1080" s="1">
        <v>2021.0</v>
      </c>
    </row>
    <row r="1081">
      <c r="A1081" s="1" t="s">
        <v>1188</v>
      </c>
      <c r="B1081" s="1" t="s">
        <v>35</v>
      </c>
      <c r="C1081" s="1" t="s">
        <v>3881</v>
      </c>
      <c r="D1081" s="1" t="s">
        <v>3882</v>
      </c>
      <c r="E1081" s="3">
        <v>3264.0</v>
      </c>
      <c r="F1081" s="2" t="s">
        <v>3883</v>
      </c>
      <c r="G1081" s="3">
        <v>2.1922337E7</v>
      </c>
      <c r="H1081" s="1" t="s">
        <v>14</v>
      </c>
      <c r="I1081" s="1">
        <v>2021.0</v>
      </c>
    </row>
    <row r="1082">
      <c r="A1082" s="1" t="s">
        <v>3877</v>
      </c>
      <c r="B1082" s="1" t="s">
        <v>217</v>
      </c>
      <c r="C1082" s="1" t="s">
        <v>3878</v>
      </c>
      <c r="D1082" s="1" t="s">
        <v>3879</v>
      </c>
      <c r="E1082" s="3">
        <v>3091.0</v>
      </c>
      <c r="F1082" s="2" t="s">
        <v>3880</v>
      </c>
      <c r="G1082" s="3">
        <v>4.7529576E7</v>
      </c>
      <c r="H1082" s="1" t="s">
        <v>14</v>
      </c>
      <c r="I1082" s="1">
        <v>2021.0</v>
      </c>
    </row>
    <row r="1083">
      <c r="A1083" s="1" t="s">
        <v>1353</v>
      </c>
      <c r="B1083" s="1" t="s">
        <v>21</v>
      </c>
      <c r="C1083" s="1" t="s">
        <v>3884</v>
      </c>
      <c r="D1083" s="1" t="s">
        <v>3885</v>
      </c>
      <c r="E1083" s="3">
        <v>3068.0</v>
      </c>
      <c r="F1083" s="2" t="s">
        <v>3886</v>
      </c>
      <c r="G1083" s="3">
        <v>4.9487107E7</v>
      </c>
      <c r="H1083" s="1" t="s">
        <v>14</v>
      </c>
      <c r="I1083" s="1">
        <v>2022.0</v>
      </c>
    </row>
    <row r="1084">
      <c r="A1084" s="1" t="s">
        <v>3887</v>
      </c>
      <c r="B1084" s="1" t="s">
        <v>10</v>
      </c>
      <c r="C1084" s="1" t="s">
        <v>3888</v>
      </c>
      <c r="D1084" s="1" t="s">
        <v>3889</v>
      </c>
      <c r="E1084" s="3">
        <v>5739.0</v>
      </c>
      <c r="F1084" s="2" t="s">
        <v>3890</v>
      </c>
      <c r="G1084" s="3">
        <v>1.477759E7</v>
      </c>
      <c r="H1084" s="1" t="s">
        <v>14</v>
      </c>
      <c r="I1084" s="1">
        <v>2021.0</v>
      </c>
    </row>
    <row r="1085">
      <c r="A1085" s="1" t="s">
        <v>3891</v>
      </c>
      <c r="B1085" s="1" t="s">
        <v>16</v>
      </c>
      <c r="C1085" s="1" t="s">
        <v>3892</v>
      </c>
      <c r="D1085" s="1" t="s">
        <v>3893</v>
      </c>
      <c r="E1085" s="3">
        <v>5714.0</v>
      </c>
      <c r="F1085" s="2" t="s">
        <v>3894</v>
      </c>
      <c r="G1085" s="3">
        <v>5.1238228E7</v>
      </c>
      <c r="H1085" s="1" t="s">
        <v>14</v>
      </c>
      <c r="I1085" s="1">
        <v>2022.0</v>
      </c>
    </row>
    <row r="1086">
      <c r="A1086" s="1" t="s">
        <v>3895</v>
      </c>
      <c r="B1086" s="1" t="s">
        <v>10</v>
      </c>
      <c r="C1086" s="1" t="s">
        <v>3896</v>
      </c>
      <c r="D1086" s="1" t="s">
        <v>3897</v>
      </c>
      <c r="E1086" s="3">
        <v>5372.0</v>
      </c>
      <c r="F1086" s="2" t="s">
        <v>3898</v>
      </c>
      <c r="G1086" s="3">
        <v>5.1336888E7</v>
      </c>
      <c r="H1086" s="1" t="s">
        <v>14</v>
      </c>
      <c r="I1086" s="1">
        <v>2018.0</v>
      </c>
    </row>
    <row r="1087">
      <c r="A1087" s="1" t="s">
        <v>3899</v>
      </c>
      <c r="B1087" s="1" t="s">
        <v>10</v>
      </c>
      <c r="C1087" s="1" t="s">
        <v>3900</v>
      </c>
      <c r="D1087" s="1" t="s">
        <v>3901</v>
      </c>
      <c r="E1087" s="3">
        <v>6738.0</v>
      </c>
      <c r="F1087" s="2" t="s">
        <v>3902</v>
      </c>
      <c r="G1087" s="3">
        <v>5.1288312E7</v>
      </c>
      <c r="H1087" s="1" t="s">
        <v>14</v>
      </c>
      <c r="I1087" s="1">
        <v>2023.0</v>
      </c>
    </row>
    <row r="1088">
      <c r="A1088" s="1" t="s">
        <v>914</v>
      </c>
      <c r="B1088" s="1" t="s">
        <v>16</v>
      </c>
      <c r="C1088" s="1" t="s">
        <v>3903</v>
      </c>
      <c r="D1088" s="1" t="s">
        <v>3904</v>
      </c>
      <c r="E1088" s="3">
        <v>3443.0</v>
      </c>
      <c r="F1088" s="2" t="s">
        <v>3905</v>
      </c>
      <c r="G1088" s="3">
        <v>2.2031782E7</v>
      </c>
      <c r="H1088" s="1" t="s">
        <v>14</v>
      </c>
      <c r="I1088" s="1">
        <v>2021.0</v>
      </c>
    </row>
    <row r="1089">
      <c r="A1089" s="1" t="s">
        <v>3906</v>
      </c>
      <c r="B1089" s="1" t="s">
        <v>221</v>
      </c>
      <c r="C1089" s="1" t="s">
        <v>3907</v>
      </c>
      <c r="D1089" s="1" t="s">
        <v>3908</v>
      </c>
      <c r="E1089" s="3">
        <v>3538.0</v>
      </c>
      <c r="F1089" s="2" t="s">
        <v>3909</v>
      </c>
      <c r="G1089" s="3">
        <v>2.2365239E7</v>
      </c>
      <c r="H1089" s="1" t="s">
        <v>14</v>
      </c>
      <c r="I1089" s="1">
        <v>2019.0</v>
      </c>
    </row>
    <row r="1090">
      <c r="A1090" s="1" t="s">
        <v>3906</v>
      </c>
      <c r="B1090" s="1" t="s">
        <v>221</v>
      </c>
      <c r="C1090" s="1" t="s">
        <v>3907</v>
      </c>
      <c r="D1090" s="1" t="s">
        <v>3908</v>
      </c>
      <c r="E1090" s="3">
        <v>3538.0</v>
      </c>
      <c r="F1090" s="2" t="s">
        <v>3909</v>
      </c>
      <c r="G1090" s="3">
        <v>4.7453274E7</v>
      </c>
      <c r="H1090" s="1" t="s">
        <v>14</v>
      </c>
      <c r="I1090" s="1">
        <v>2019.0</v>
      </c>
    </row>
    <row r="1091">
      <c r="A1091" s="1" t="s">
        <v>3910</v>
      </c>
      <c r="B1091" s="1" t="s">
        <v>21</v>
      </c>
      <c r="C1091" s="1" t="s">
        <v>3911</v>
      </c>
      <c r="D1091" s="1" t="s">
        <v>3912</v>
      </c>
      <c r="E1091" s="3">
        <v>3363.0</v>
      </c>
      <c r="F1091" s="2" t="s">
        <v>3913</v>
      </c>
      <c r="G1091" s="3">
        <v>6086370.0</v>
      </c>
      <c r="H1091" s="1" t="s">
        <v>14</v>
      </c>
      <c r="I1091" s="1">
        <v>2018.0</v>
      </c>
    </row>
    <row r="1092">
      <c r="A1092" s="1" t="s">
        <v>2411</v>
      </c>
      <c r="B1092" s="1" t="s">
        <v>16</v>
      </c>
      <c r="C1092" s="1" t="s">
        <v>3914</v>
      </c>
      <c r="D1092" s="1" t="s">
        <v>3915</v>
      </c>
      <c r="E1092" s="1" t="s">
        <v>3916</v>
      </c>
      <c r="F1092" s="2" t="s">
        <v>3917</v>
      </c>
      <c r="G1092" s="3">
        <v>6495185.0</v>
      </c>
      <c r="H1092" s="1" t="s">
        <v>14</v>
      </c>
      <c r="I1092" s="1">
        <v>2020.0</v>
      </c>
    </row>
    <row r="1093">
      <c r="A1093" s="1" t="s">
        <v>3918</v>
      </c>
      <c r="B1093" s="1" t="s">
        <v>21</v>
      </c>
      <c r="C1093" s="1" t="s">
        <v>3919</v>
      </c>
      <c r="D1093" s="1" t="s">
        <v>3920</v>
      </c>
      <c r="E1093" s="3">
        <v>3498.0</v>
      </c>
      <c r="F1093" s="2" t="s">
        <v>3921</v>
      </c>
      <c r="G1093" s="3">
        <v>5963931.0</v>
      </c>
      <c r="H1093" s="1" t="s">
        <v>14</v>
      </c>
      <c r="I1093" s="1">
        <v>2019.0</v>
      </c>
    </row>
    <row r="1094">
      <c r="A1094" s="1" t="s">
        <v>2947</v>
      </c>
      <c r="B1094" s="1" t="s">
        <v>35</v>
      </c>
      <c r="C1094" s="1" t="s">
        <v>3922</v>
      </c>
      <c r="D1094" s="1" t="s">
        <v>3923</v>
      </c>
      <c r="E1094" s="3">
        <v>3367.0</v>
      </c>
      <c r="F1094" s="2" t="s">
        <v>3924</v>
      </c>
      <c r="G1094" s="3">
        <v>696379.0</v>
      </c>
      <c r="H1094" s="1" t="s">
        <v>14</v>
      </c>
      <c r="I1094" s="1">
        <v>2019.0</v>
      </c>
    </row>
    <row r="1095">
      <c r="A1095" s="1" t="s">
        <v>1119</v>
      </c>
      <c r="B1095" s="1" t="s">
        <v>35</v>
      </c>
      <c r="C1095" s="1" t="s">
        <v>3925</v>
      </c>
      <c r="D1095" s="1" t="s">
        <v>3926</v>
      </c>
      <c r="E1095" s="3">
        <v>3503.0</v>
      </c>
      <c r="F1095" s="2" t="s">
        <v>3927</v>
      </c>
      <c r="G1095" s="3">
        <v>740802.0</v>
      </c>
      <c r="H1095" s="1" t="s">
        <v>14</v>
      </c>
      <c r="I1095" s="1">
        <v>2018.0</v>
      </c>
    </row>
    <row r="1096">
      <c r="A1096" s="1" t="s">
        <v>242</v>
      </c>
      <c r="B1096" s="1" t="s">
        <v>21</v>
      </c>
      <c r="C1096" s="1" t="s">
        <v>3928</v>
      </c>
      <c r="D1096" s="1" t="s">
        <v>3929</v>
      </c>
      <c r="E1096" s="3">
        <v>3598.0</v>
      </c>
      <c r="F1096" s="2" t="s">
        <v>3930</v>
      </c>
      <c r="G1096" s="3">
        <v>7219840.0</v>
      </c>
      <c r="H1096" s="1" t="s">
        <v>14</v>
      </c>
      <c r="I1096" s="1">
        <v>2020.0</v>
      </c>
    </row>
    <row r="1097">
      <c r="A1097" s="1" t="s">
        <v>2033</v>
      </c>
      <c r="B1097" s="1" t="s">
        <v>16</v>
      </c>
      <c r="C1097" s="1" t="s">
        <v>3931</v>
      </c>
      <c r="D1097" s="1" t="s">
        <v>3932</v>
      </c>
      <c r="E1097" s="3">
        <v>3574.0</v>
      </c>
      <c r="F1097" s="2" t="s">
        <v>3933</v>
      </c>
      <c r="G1097" s="3">
        <v>2.1873668E7</v>
      </c>
      <c r="H1097" s="1" t="s">
        <v>14</v>
      </c>
      <c r="I1097" s="1">
        <v>2018.0</v>
      </c>
    </row>
    <row r="1098">
      <c r="A1098" s="1" t="s">
        <v>1489</v>
      </c>
      <c r="B1098" s="1" t="s">
        <v>68</v>
      </c>
      <c r="C1098" s="1" t="s">
        <v>3934</v>
      </c>
      <c r="D1098" s="1" t="s">
        <v>3935</v>
      </c>
      <c r="E1098" s="3">
        <v>3615.0</v>
      </c>
      <c r="F1098" s="2" t="s">
        <v>3936</v>
      </c>
      <c r="G1098" s="3">
        <v>4.9246021E7</v>
      </c>
      <c r="H1098" s="1" t="s">
        <v>14</v>
      </c>
      <c r="I1098" s="1">
        <v>2019.0</v>
      </c>
    </row>
    <row r="1099">
      <c r="A1099" s="1" t="s">
        <v>3937</v>
      </c>
      <c r="B1099" s="1" t="s">
        <v>68</v>
      </c>
      <c r="C1099" s="1" t="s">
        <v>3938</v>
      </c>
      <c r="D1099" s="1" t="s">
        <v>3939</v>
      </c>
      <c r="E1099" s="3">
        <v>3609.0</v>
      </c>
      <c r="F1099" s="2" t="s">
        <v>3940</v>
      </c>
      <c r="G1099" s="3">
        <v>4.905845E7</v>
      </c>
      <c r="H1099" s="1" t="s">
        <v>14</v>
      </c>
      <c r="I1099" s="1">
        <v>2022.0</v>
      </c>
    </row>
    <row r="1100">
      <c r="A1100" s="1" t="s">
        <v>2475</v>
      </c>
      <c r="B1100" s="1" t="s">
        <v>21</v>
      </c>
      <c r="C1100" s="1" t="s">
        <v>3941</v>
      </c>
      <c r="D1100" s="1" t="s">
        <v>3942</v>
      </c>
      <c r="E1100" s="3">
        <v>3291.0</v>
      </c>
      <c r="F1100" s="2" t="s">
        <v>3943</v>
      </c>
      <c r="G1100" s="3">
        <v>4.9136804E7</v>
      </c>
      <c r="H1100" s="1" t="s">
        <v>14</v>
      </c>
      <c r="I1100" s="1">
        <v>2021.0</v>
      </c>
    </row>
    <row r="1101">
      <c r="A1101" s="1" t="s">
        <v>3944</v>
      </c>
      <c r="B1101" s="1" t="s">
        <v>45</v>
      </c>
      <c r="C1101" s="1" t="s">
        <v>3945</v>
      </c>
      <c r="D1101" s="1" t="s">
        <v>3946</v>
      </c>
      <c r="E1101" s="3">
        <v>3473.0</v>
      </c>
      <c r="F1101" s="2" t="s">
        <v>3947</v>
      </c>
      <c r="G1101" s="3">
        <v>4.9587967E7</v>
      </c>
      <c r="H1101" s="1" t="s">
        <v>14</v>
      </c>
      <c r="I1101" s="1">
        <v>2015.0</v>
      </c>
    </row>
    <row r="1102">
      <c r="A1102" s="1" t="s">
        <v>3948</v>
      </c>
      <c r="B1102" s="1" t="s">
        <v>251</v>
      </c>
      <c r="C1102" s="1" t="s">
        <v>3949</v>
      </c>
      <c r="D1102" s="1" t="s">
        <v>3950</v>
      </c>
      <c r="E1102" s="3">
        <v>3713.0</v>
      </c>
      <c r="F1102" s="2" t="s">
        <v>3951</v>
      </c>
      <c r="G1102" s="3">
        <v>5.0902842E7</v>
      </c>
      <c r="H1102" s="1" t="s">
        <v>14</v>
      </c>
      <c r="I1102" s="1">
        <v>2022.0</v>
      </c>
    </row>
    <row r="1103">
      <c r="A1103" s="1" t="s">
        <v>151</v>
      </c>
      <c r="B1103" s="1" t="s">
        <v>251</v>
      </c>
      <c r="C1103" s="1" t="s">
        <v>3952</v>
      </c>
      <c r="D1103" s="1" t="s">
        <v>3953</v>
      </c>
      <c r="E1103" s="3">
        <v>3641.0</v>
      </c>
      <c r="F1103" s="2" t="s">
        <v>3954</v>
      </c>
      <c r="G1103" s="3">
        <v>5.089333E7</v>
      </c>
      <c r="H1103" s="1" t="s">
        <v>14</v>
      </c>
      <c r="I1103" s="1">
        <v>2017.0</v>
      </c>
    </row>
    <row r="1104">
      <c r="A1104" s="1" t="s">
        <v>3955</v>
      </c>
      <c r="B1104" s="1" t="s">
        <v>251</v>
      </c>
      <c r="C1104" s="1" t="s">
        <v>3956</v>
      </c>
      <c r="D1104" s="1" t="s">
        <v>3957</v>
      </c>
      <c r="E1104" s="3">
        <v>3601.0</v>
      </c>
      <c r="F1104" s="2" t="s">
        <v>3958</v>
      </c>
      <c r="G1104" s="3">
        <v>5.0902331E7</v>
      </c>
      <c r="H1104" s="1" t="s">
        <v>14</v>
      </c>
      <c r="I1104" s="1">
        <v>2022.0</v>
      </c>
    </row>
    <row r="1105">
      <c r="A1105" s="1" t="s">
        <v>3959</v>
      </c>
      <c r="B1105" s="1" t="s">
        <v>10</v>
      </c>
      <c r="C1105" s="1" t="s">
        <v>3960</v>
      </c>
      <c r="D1105" s="1" t="s">
        <v>3961</v>
      </c>
      <c r="E1105" s="3">
        <v>3595.0</v>
      </c>
      <c r="F1105" s="2" t="s">
        <v>3962</v>
      </c>
      <c r="G1105" s="3">
        <v>5.1066311E7</v>
      </c>
      <c r="H1105" s="1" t="s">
        <v>14</v>
      </c>
      <c r="I1105" s="1">
        <v>2023.0</v>
      </c>
    </row>
    <row r="1106">
      <c r="A1106" s="1" t="s">
        <v>3963</v>
      </c>
      <c r="B1106" s="1" t="s">
        <v>10</v>
      </c>
      <c r="C1106" s="1" t="s">
        <v>3964</v>
      </c>
      <c r="D1106" s="1" t="s">
        <v>3965</v>
      </c>
      <c r="E1106" s="3">
        <v>3441.0</v>
      </c>
      <c r="F1106" s="2" t="s">
        <v>3966</v>
      </c>
      <c r="G1106" s="3">
        <v>5.1334234E7</v>
      </c>
      <c r="H1106" s="1" t="s">
        <v>14</v>
      </c>
      <c r="I1106" s="1">
        <v>2018.0</v>
      </c>
    </row>
    <row r="1107">
      <c r="A1107" s="1" t="s">
        <v>2757</v>
      </c>
      <c r="B1107" s="1" t="s">
        <v>35</v>
      </c>
      <c r="C1107" s="1" t="s">
        <v>3967</v>
      </c>
      <c r="D1107" s="1" t="s">
        <v>3968</v>
      </c>
      <c r="E1107" s="3">
        <v>5269.0</v>
      </c>
      <c r="F1107" s="2" t="s">
        <v>3969</v>
      </c>
      <c r="G1107" s="3">
        <v>2.1972293E7</v>
      </c>
      <c r="H1107" s="1" t="s">
        <v>14</v>
      </c>
      <c r="I1107" s="1">
        <v>2021.0</v>
      </c>
    </row>
    <row r="1108">
      <c r="A1108" s="1" t="s">
        <v>2026</v>
      </c>
      <c r="B1108" s="1" t="s">
        <v>85</v>
      </c>
      <c r="C1108" s="1" t="s">
        <v>3970</v>
      </c>
      <c r="D1108" s="1" t="s">
        <v>3971</v>
      </c>
      <c r="E1108" s="1" t="s">
        <v>3972</v>
      </c>
      <c r="F1108" s="2" t="s">
        <v>3973</v>
      </c>
      <c r="G1108" s="3">
        <v>2.1843886E7</v>
      </c>
      <c r="H1108" s="1" t="s">
        <v>14</v>
      </c>
      <c r="I1108" s="1">
        <v>2021.0</v>
      </c>
    </row>
    <row r="1109">
      <c r="A1109" s="1" t="s">
        <v>3974</v>
      </c>
      <c r="B1109" s="1" t="s">
        <v>85</v>
      </c>
      <c r="C1109" s="1" t="s">
        <v>3975</v>
      </c>
      <c r="D1109" s="1" t="s">
        <v>3976</v>
      </c>
      <c r="E1109" s="3">
        <v>6384.0</v>
      </c>
      <c r="F1109" s="2" t="s">
        <v>3977</v>
      </c>
      <c r="G1109" s="3">
        <v>4928477.0</v>
      </c>
      <c r="H1109" s="1" t="s">
        <v>14</v>
      </c>
      <c r="I1109" s="1">
        <v>2017.0</v>
      </c>
    </row>
    <row r="1110">
      <c r="A1110" s="1" t="s">
        <v>3978</v>
      </c>
      <c r="B1110" s="1" t="s">
        <v>35</v>
      </c>
      <c r="C1110" s="1" t="s">
        <v>3979</v>
      </c>
      <c r="D1110" s="1" t="s">
        <v>3980</v>
      </c>
      <c r="E1110" s="3">
        <v>6061.0</v>
      </c>
      <c r="F1110" s="2" t="s">
        <v>3981</v>
      </c>
      <c r="G1110" s="3">
        <v>691721.0</v>
      </c>
      <c r="H1110" s="1" t="s">
        <v>14</v>
      </c>
      <c r="I1110" s="1">
        <v>2019.0</v>
      </c>
    </row>
    <row r="1111">
      <c r="A1111" s="1" t="s">
        <v>1115</v>
      </c>
      <c r="B1111" s="1" t="s">
        <v>251</v>
      </c>
      <c r="C1111" s="1" t="s">
        <v>3982</v>
      </c>
      <c r="D1111" s="1" t="s">
        <v>3983</v>
      </c>
      <c r="E1111" s="3">
        <v>6375.0</v>
      </c>
      <c r="F1111" s="2" t="s">
        <v>3984</v>
      </c>
      <c r="G1111" s="3">
        <v>5.0894635E7</v>
      </c>
      <c r="H1111" s="1" t="s">
        <v>14</v>
      </c>
      <c r="I1111" s="1">
        <v>2016.0</v>
      </c>
    </row>
    <row r="1112">
      <c r="A1112" s="1" t="s">
        <v>304</v>
      </c>
      <c r="B1112" s="1" t="s">
        <v>85</v>
      </c>
      <c r="C1112" s="1" t="s">
        <v>3985</v>
      </c>
      <c r="D1112" s="1" t="s">
        <v>3986</v>
      </c>
      <c r="E1112" s="3">
        <v>7371.0</v>
      </c>
      <c r="F1112" s="2" t="s">
        <v>3987</v>
      </c>
      <c r="G1112" s="3">
        <v>2.1857684E7</v>
      </c>
      <c r="H1112" s="1" t="s">
        <v>14</v>
      </c>
      <c r="I1112" s="1">
        <v>2021.0</v>
      </c>
    </row>
    <row r="1113">
      <c r="A1113" s="1" t="s">
        <v>3988</v>
      </c>
      <c r="B1113" s="1" t="s">
        <v>10</v>
      </c>
      <c r="C1113" s="1" t="s">
        <v>3989</v>
      </c>
      <c r="D1113" s="1" t="s">
        <v>3990</v>
      </c>
      <c r="E1113" s="3">
        <v>4904.0</v>
      </c>
      <c r="F1113" s="2" t="s">
        <v>3991</v>
      </c>
      <c r="G1113" s="3">
        <v>5.129532E7</v>
      </c>
      <c r="H1113" s="1" t="s">
        <v>14</v>
      </c>
      <c r="I1113" s="1">
        <v>2022.0</v>
      </c>
    </row>
    <row r="1114">
      <c r="A1114" s="1" t="s">
        <v>2201</v>
      </c>
      <c r="B1114" s="1" t="s">
        <v>35</v>
      </c>
      <c r="C1114" s="1" t="s">
        <v>3992</v>
      </c>
      <c r="D1114" s="1" t="s">
        <v>3993</v>
      </c>
      <c r="E1114" s="3">
        <v>5225.0</v>
      </c>
      <c r="F1114" s="2" t="s">
        <v>3994</v>
      </c>
      <c r="G1114" s="3">
        <v>712683.0</v>
      </c>
      <c r="H1114" s="1" t="s">
        <v>14</v>
      </c>
      <c r="I1114" s="1">
        <v>2019.0</v>
      </c>
    </row>
    <row r="1115">
      <c r="A1115" s="1" t="s">
        <v>3995</v>
      </c>
      <c r="B1115" s="1" t="s">
        <v>16</v>
      </c>
      <c r="C1115" s="1" t="s">
        <v>3996</v>
      </c>
      <c r="D1115" s="1" t="s">
        <v>3997</v>
      </c>
      <c r="E1115" s="3">
        <v>24589.0</v>
      </c>
      <c r="F1115" s="2" t="s">
        <v>3998</v>
      </c>
      <c r="G1115" s="3">
        <v>5.0923826E7</v>
      </c>
      <c r="H1115" s="1" t="s">
        <v>14</v>
      </c>
      <c r="I1115" s="1">
        <v>2022.0</v>
      </c>
    </row>
    <row r="1116">
      <c r="A1116" s="1" t="s">
        <v>3999</v>
      </c>
      <c r="B1116" s="1" t="s">
        <v>2412</v>
      </c>
      <c r="C1116" s="1" t="s">
        <v>4000</v>
      </c>
      <c r="D1116" s="1" t="s">
        <v>4001</v>
      </c>
      <c r="E1116" s="3">
        <v>3705.0</v>
      </c>
      <c r="F1116" s="2" t="s">
        <v>4002</v>
      </c>
      <c r="G1116" s="3">
        <v>4.7247202E7</v>
      </c>
      <c r="H1116" s="1" t="s">
        <v>14</v>
      </c>
      <c r="I1116" s="1">
        <v>2020.0</v>
      </c>
    </row>
    <row r="1117">
      <c r="A1117" s="1" t="s">
        <v>2331</v>
      </c>
      <c r="B1117" s="1" t="s">
        <v>221</v>
      </c>
      <c r="C1117" s="1" t="s">
        <v>4003</v>
      </c>
      <c r="D1117" s="1" t="s">
        <v>4004</v>
      </c>
      <c r="E1117" s="3">
        <v>3539.0</v>
      </c>
      <c r="F1117" s="2" t="s">
        <v>4005</v>
      </c>
      <c r="G1117" s="3">
        <v>2.2544786E7</v>
      </c>
      <c r="H1117" s="1" t="s">
        <v>14</v>
      </c>
      <c r="I1117" s="1">
        <v>2016.0</v>
      </c>
    </row>
    <row r="1118">
      <c r="A1118" s="1" t="s">
        <v>3730</v>
      </c>
      <c r="B1118" s="1" t="s">
        <v>16</v>
      </c>
      <c r="C1118" s="1" t="s">
        <v>4006</v>
      </c>
      <c r="D1118" s="1" t="s">
        <v>4007</v>
      </c>
      <c r="E1118" s="1" t="s">
        <v>4008</v>
      </c>
      <c r="F1118" s="2" t="s">
        <v>4009</v>
      </c>
      <c r="G1118" s="3">
        <v>4391397.0</v>
      </c>
      <c r="H1118" s="1" t="s">
        <v>14</v>
      </c>
      <c r="I1118" s="1">
        <v>2016.0</v>
      </c>
    </row>
    <row r="1119">
      <c r="A1119" s="1" t="s">
        <v>2962</v>
      </c>
      <c r="B1119" s="1" t="s">
        <v>35</v>
      </c>
      <c r="C1119" s="1" t="s">
        <v>4010</v>
      </c>
      <c r="D1119" s="1" t="s">
        <v>4011</v>
      </c>
      <c r="E1119" s="3">
        <v>3568.0</v>
      </c>
      <c r="F1119" s="2" t="s">
        <v>4012</v>
      </c>
      <c r="G1119" s="1" t="s">
        <v>4013</v>
      </c>
      <c r="H1119" s="1" t="s">
        <v>14</v>
      </c>
      <c r="I1119" s="1">
        <v>2018.0</v>
      </c>
    </row>
    <row r="1120">
      <c r="A1120" s="1" t="s">
        <v>2947</v>
      </c>
      <c r="B1120" s="1" t="s">
        <v>21</v>
      </c>
      <c r="C1120" s="1" t="s">
        <v>4014</v>
      </c>
      <c r="D1120" s="1" t="s">
        <v>4015</v>
      </c>
      <c r="E1120" s="3">
        <v>3487.0</v>
      </c>
      <c r="F1120" s="2" t="s">
        <v>4016</v>
      </c>
      <c r="G1120" s="3">
        <v>5948007.0</v>
      </c>
      <c r="H1120" s="1" t="s">
        <v>14</v>
      </c>
      <c r="I1120" s="1">
        <v>2019.0</v>
      </c>
    </row>
    <row r="1121">
      <c r="A1121" s="1" t="s">
        <v>4017</v>
      </c>
      <c r="B1121" s="1" t="s">
        <v>85</v>
      </c>
      <c r="C1121" s="1" t="s">
        <v>4018</v>
      </c>
      <c r="D1121" s="1" t="s">
        <v>4019</v>
      </c>
      <c r="E1121" s="3">
        <v>3146.0</v>
      </c>
      <c r="F1121" s="2" t="s">
        <v>4020</v>
      </c>
      <c r="G1121" s="3">
        <v>2.1858696E7</v>
      </c>
      <c r="H1121" s="1" t="s">
        <v>14</v>
      </c>
      <c r="I1121" s="1">
        <v>2021.0</v>
      </c>
    </row>
    <row r="1122">
      <c r="A1122" s="1" t="s">
        <v>2331</v>
      </c>
      <c r="B1122" s="1" t="s">
        <v>217</v>
      </c>
      <c r="C1122" s="1" t="s">
        <v>4003</v>
      </c>
      <c r="D1122" s="1" t="s">
        <v>4004</v>
      </c>
      <c r="E1122" s="3">
        <v>3539.0</v>
      </c>
      <c r="F1122" s="2" t="s">
        <v>4021</v>
      </c>
      <c r="G1122" s="3">
        <v>4.7382929E7</v>
      </c>
      <c r="H1122" s="1" t="s">
        <v>14</v>
      </c>
      <c r="I1122" s="1">
        <v>2016.0</v>
      </c>
    </row>
    <row r="1123">
      <c r="A1123" s="1" t="s">
        <v>2331</v>
      </c>
      <c r="B1123" s="1" t="s">
        <v>221</v>
      </c>
      <c r="C1123" s="1" t="s">
        <v>4003</v>
      </c>
      <c r="D1123" s="1" t="s">
        <v>4004</v>
      </c>
      <c r="E1123" s="3">
        <v>3539.0</v>
      </c>
      <c r="F1123" s="2" t="s">
        <v>4005</v>
      </c>
      <c r="G1123" s="3">
        <v>4.7384127E7</v>
      </c>
      <c r="H1123" s="1" t="s">
        <v>14</v>
      </c>
      <c r="I1123" s="1">
        <v>2016.0</v>
      </c>
    </row>
    <row r="1124">
      <c r="A1124" s="1" t="s">
        <v>4022</v>
      </c>
      <c r="B1124" s="1" t="s">
        <v>85</v>
      </c>
      <c r="C1124" s="1" t="s">
        <v>4023</v>
      </c>
      <c r="D1124" s="1" t="s">
        <v>4024</v>
      </c>
      <c r="E1124" s="3">
        <v>3269.0</v>
      </c>
      <c r="F1124" s="2" t="s">
        <v>4025</v>
      </c>
      <c r="G1124" s="3">
        <v>4.9653373E7</v>
      </c>
      <c r="H1124" s="1" t="s">
        <v>14</v>
      </c>
      <c r="I1124" s="1">
        <v>2021.0</v>
      </c>
    </row>
    <row r="1125">
      <c r="A1125" s="1" t="s">
        <v>3610</v>
      </c>
      <c r="B1125" s="1" t="s">
        <v>10</v>
      </c>
      <c r="C1125" s="1" t="s">
        <v>4026</v>
      </c>
      <c r="D1125" s="1" t="s">
        <v>4027</v>
      </c>
      <c r="E1125" s="3">
        <v>3466.0</v>
      </c>
      <c r="F1125" s="2" t="s">
        <v>4028</v>
      </c>
      <c r="G1125" s="3">
        <v>4.9985672E7</v>
      </c>
      <c r="H1125" s="1" t="s">
        <v>14</v>
      </c>
      <c r="I1125" s="1">
        <v>2022.0</v>
      </c>
    </row>
    <row r="1126">
      <c r="A1126" s="1" t="s">
        <v>4029</v>
      </c>
      <c r="B1126" s="1" t="s">
        <v>10</v>
      </c>
      <c r="C1126" s="1" t="s">
        <v>4030</v>
      </c>
      <c r="D1126" s="1" t="s">
        <v>4031</v>
      </c>
      <c r="E1126" s="3">
        <v>3525.0</v>
      </c>
      <c r="F1126" s="2" t="s">
        <v>4032</v>
      </c>
      <c r="G1126" s="3">
        <v>5.1254222E7</v>
      </c>
      <c r="H1126" s="1" t="s">
        <v>14</v>
      </c>
      <c r="I1126" s="1">
        <v>2016.0</v>
      </c>
    </row>
    <row r="1127">
      <c r="A1127" s="1" t="s">
        <v>4033</v>
      </c>
      <c r="B1127" s="1" t="s">
        <v>16</v>
      </c>
      <c r="C1127" s="1" t="s">
        <v>4034</v>
      </c>
      <c r="D1127" s="1" t="s">
        <v>4035</v>
      </c>
      <c r="E1127" s="3">
        <v>11611.0</v>
      </c>
      <c r="F1127" s="2" t="s">
        <v>4036</v>
      </c>
      <c r="G1127" s="3">
        <v>6584888.0</v>
      </c>
      <c r="H1127" s="1" t="s">
        <v>14</v>
      </c>
      <c r="I1127" s="1">
        <v>2015.0</v>
      </c>
    </row>
    <row r="1128">
      <c r="A1128" s="1" t="s">
        <v>4037</v>
      </c>
      <c r="B1128" s="1" t="s">
        <v>16</v>
      </c>
      <c r="C1128" s="1" t="s">
        <v>4038</v>
      </c>
      <c r="D1128" s="1" t="s">
        <v>4039</v>
      </c>
      <c r="E1128" s="3">
        <v>5007.0</v>
      </c>
      <c r="F1128" s="2" t="s">
        <v>4040</v>
      </c>
      <c r="G1128" s="3">
        <v>4257192.0</v>
      </c>
      <c r="H1128" s="1" t="s">
        <v>14</v>
      </c>
      <c r="I1128" s="1">
        <v>2017.0</v>
      </c>
    </row>
    <row r="1129">
      <c r="A1129" s="1" t="s">
        <v>650</v>
      </c>
      <c r="B1129" s="1" t="s">
        <v>16</v>
      </c>
      <c r="C1129" s="1" t="s">
        <v>4041</v>
      </c>
      <c r="D1129" s="1" t="s">
        <v>4042</v>
      </c>
      <c r="E1129" s="3">
        <v>12569.0</v>
      </c>
      <c r="F1129" s="2" t="s">
        <v>4043</v>
      </c>
      <c r="G1129" s="3">
        <v>5.0931141E7</v>
      </c>
      <c r="H1129" s="1" t="s">
        <v>14</v>
      </c>
      <c r="I1129" s="1">
        <v>2022.0</v>
      </c>
    </row>
    <row r="1130">
      <c r="A1130" s="1" t="s">
        <v>4044</v>
      </c>
      <c r="B1130" s="1" t="s">
        <v>35</v>
      </c>
      <c r="C1130" s="1" t="s">
        <v>4045</v>
      </c>
      <c r="D1130" s="1" t="s">
        <v>4046</v>
      </c>
      <c r="E1130" s="3">
        <v>5148.0</v>
      </c>
      <c r="F1130" s="2" t="s">
        <v>4047</v>
      </c>
      <c r="G1130" s="3">
        <v>848268.0</v>
      </c>
      <c r="H1130" s="1" t="s">
        <v>14</v>
      </c>
      <c r="I1130" s="1">
        <v>2017.0</v>
      </c>
    </row>
    <row r="1131">
      <c r="A1131" s="1" t="s">
        <v>4048</v>
      </c>
      <c r="B1131" s="1" t="s">
        <v>10</v>
      </c>
      <c r="C1131" s="1" t="s">
        <v>4049</v>
      </c>
      <c r="D1131" s="1" t="s">
        <v>4050</v>
      </c>
      <c r="E1131" s="1" t="s">
        <v>4051</v>
      </c>
      <c r="F1131" s="2" t="s">
        <v>4052</v>
      </c>
      <c r="G1131" s="3">
        <v>4.9872034E7</v>
      </c>
      <c r="H1131" s="1" t="s">
        <v>14</v>
      </c>
      <c r="I1131" s="1">
        <v>2015.0</v>
      </c>
    </row>
    <row r="1132">
      <c r="A1132" s="1" t="s">
        <v>473</v>
      </c>
      <c r="B1132" s="1" t="s">
        <v>217</v>
      </c>
      <c r="C1132" s="1" t="s">
        <v>4053</v>
      </c>
      <c r="D1132" s="1" t="s">
        <v>4054</v>
      </c>
      <c r="E1132" s="3">
        <v>4828.0</v>
      </c>
      <c r="F1132" s="2" t="s">
        <v>4055</v>
      </c>
      <c r="G1132" s="3">
        <v>4.7513098E7</v>
      </c>
      <c r="H1132" s="1" t="s">
        <v>14</v>
      </c>
      <c r="I1132" s="1">
        <v>2021.0</v>
      </c>
    </row>
    <row r="1133">
      <c r="A1133" s="1" t="s">
        <v>473</v>
      </c>
      <c r="B1133" s="1" t="s">
        <v>221</v>
      </c>
      <c r="C1133" s="1" t="s">
        <v>4053</v>
      </c>
      <c r="D1133" s="1" t="s">
        <v>4056</v>
      </c>
      <c r="E1133" s="3">
        <v>4828.0</v>
      </c>
      <c r="F1133" s="2" t="s">
        <v>4057</v>
      </c>
      <c r="G1133" s="3">
        <v>4.7514237E7</v>
      </c>
      <c r="H1133" s="1" t="s">
        <v>14</v>
      </c>
      <c r="I1133" s="1">
        <v>2021.0</v>
      </c>
    </row>
    <row r="1134">
      <c r="A1134" s="1" t="s">
        <v>473</v>
      </c>
      <c r="B1134" s="1" t="s">
        <v>217</v>
      </c>
      <c r="C1134" s="1" t="s">
        <v>4053</v>
      </c>
      <c r="D1134" s="1" t="s">
        <v>4054</v>
      </c>
      <c r="E1134" s="3">
        <v>4828.0</v>
      </c>
      <c r="F1134" s="2" t="s">
        <v>4055</v>
      </c>
      <c r="G1134" s="3">
        <v>2.238476E7</v>
      </c>
      <c r="H1134" s="1" t="s">
        <v>14</v>
      </c>
      <c r="I1134" s="1">
        <v>2021.0</v>
      </c>
    </row>
    <row r="1135">
      <c r="A1135" s="1" t="s">
        <v>3647</v>
      </c>
      <c r="B1135" s="1" t="s">
        <v>217</v>
      </c>
      <c r="C1135" s="1" t="s">
        <v>3648</v>
      </c>
      <c r="D1135" s="1" t="s">
        <v>4058</v>
      </c>
      <c r="E1135" s="3">
        <v>5083.0</v>
      </c>
      <c r="F1135" s="2" t="s">
        <v>4059</v>
      </c>
      <c r="G1135" s="3">
        <v>2.2370214E7</v>
      </c>
      <c r="H1135" s="1" t="s">
        <v>14</v>
      </c>
      <c r="I1135" s="1">
        <v>2020.0</v>
      </c>
    </row>
    <row r="1136">
      <c r="A1136" s="1" t="s">
        <v>3647</v>
      </c>
      <c r="B1136" s="1" t="s">
        <v>217</v>
      </c>
      <c r="C1136" s="1" t="s">
        <v>3648</v>
      </c>
      <c r="D1136" s="1" t="s">
        <v>4058</v>
      </c>
      <c r="E1136" s="3">
        <v>5083.0</v>
      </c>
      <c r="F1136" s="2" t="s">
        <v>4059</v>
      </c>
      <c r="G1136" s="3">
        <v>4.7492718E7</v>
      </c>
      <c r="H1136" s="1" t="s">
        <v>14</v>
      </c>
      <c r="I1136" s="1">
        <v>2020.0</v>
      </c>
    </row>
    <row r="1137">
      <c r="A1137" s="1" t="s">
        <v>473</v>
      </c>
      <c r="B1137" s="1" t="s">
        <v>221</v>
      </c>
      <c r="C1137" s="1" t="s">
        <v>4053</v>
      </c>
      <c r="D1137" s="1" t="s">
        <v>4056</v>
      </c>
      <c r="E1137" s="3">
        <v>4828.0</v>
      </c>
      <c r="F1137" s="2" t="s">
        <v>4057</v>
      </c>
      <c r="G1137" s="3">
        <v>2.2593853E7</v>
      </c>
      <c r="H1137" s="1" t="s">
        <v>14</v>
      </c>
      <c r="I1137" s="1">
        <v>2021.0</v>
      </c>
    </row>
    <row r="1138">
      <c r="A1138" s="1" t="s">
        <v>4060</v>
      </c>
      <c r="B1138" s="1" t="s">
        <v>21</v>
      </c>
      <c r="C1138" s="1" t="s">
        <v>4061</v>
      </c>
      <c r="D1138" s="1" t="s">
        <v>4062</v>
      </c>
      <c r="E1138" s="3">
        <v>5133.0</v>
      </c>
      <c r="F1138" s="2" t="s">
        <v>4063</v>
      </c>
      <c r="G1138" s="3">
        <v>6661299.0</v>
      </c>
      <c r="H1138" s="1" t="s">
        <v>14</v>
      </c>
      <c r="I1138" s="1">
        <v>2019.0</v>
      </c>
    </row>
    <row r="1139">
      <c r="A1139" s="1" t="s">
        <v>4064</v>
      </c>
      <c r="B1139" s="1" t="s">
        <v>408</v>
      </c>
      <c r="C1139" s="1" t="s">
        <v>4065</v>
      </c>
      <c r="D1139" s="1" t="s">
        <v>4066</v>
      </c>
      <c r="E1139" s="3">
        <v>5355.0</v>
      </c>
      <c r="F1139" s="2" t="s">
        <v>4067</v>
      </c>
      <c r="G1139" s="3">
        <v>2.1452898E7</v>
      </c>
      <c r="H1139" s="1" t="s">
        <v>14</v>
      </c>
      <c r="I1139" s="1">
        <v>2016.0</v>
      </c>
    </row>
    <row r="1140">
      <c r="A1140" s="1" t="s">
        <v>4064</v>
      </c>
      <c r="B1140" s="1" t="s">
        <v>412</v>
      </c>
      <c r="C1140" s="1" t="s">
        <v>4065</v>
      </c>
      <c r="D1140" s="1" t="s">
        <v>4066</v>
      </c>
      <c r="E1140" s="3">
        <v>5355.0</v>
      </c>
      <c r="F1140" s="2" t="s">
        <v>4068</v>
      </c>
      <c r="G1140" s="3">
        <v>2.1455757E7</v>
      </c>
      <c r="H1140" s="1" t="s">
        <v>14</v>
      </c>
      <c r="I1140" s="1">
        <v>2016.0</v>
      </c>
    </row>
    <row r="1141">
      <c r="A1141" s="1" t="s">
        <v>4069</v>
      </c>
      <c r="B1141" s="1" t="s">
        <v>35</v>
      </c>
      <c r="C1141" s="1" t="s">
        <v>4070</v>
      </c>
      <c r="D1141" s="1" t="s">
        <v>4071</v>
      </c>
      <c r="E1141" s="3">
        <v>5075.0</v>
      </c>
      <c r="F1141" s="2" t="s">
        <v>4072</v>
      </c>
      <c r="G1141" s="1" t="s">
        <v>4073</v>
      </c>
      <c r="H1141" s="1" t="s">
        <v>14</v>
      </c>
      <c r="I1141" s="1">
        <v>2018.0</v>
      </c>
    </row>
    <row r="1142">
      <c r="A1142" s="1" t="s">
        <v>4074</v>
      </c>
      <c r="B1142" s="1" t="s">
        <v>21</v>
      </c>
      <c r="C1142" s="1" t="s">
        <v>4075</v>
      </c>
      <c r="D1142" s="1" t="s">
        <v>4076</v>
      </c>
      <c r="E1142" s="3">
        <v>5193.0</v>
      </c>
      <c r="F1142" s="2" t="s">
        <v>4077</v>
      </c>
      <c r="G1142" s="3">
        <v>7463265.0</v>
      </c>
      <c r="H1142" s="1" t="s">
        <v>14</v>
      </c>
      <c r="I1142" s="1">
        <v>2017.0</v>
      </c>
    </row>
    <row r="1143">
      <c r="A1143" s="1" t="s">
        <v>1111</v>
      </c>
      <c r="B1143" s="1" t="s">
        <v>21</v>
      </c>
      <c r="C1143" s="1" t="s">
        <v>4078</v>
      </c>
      <c r="D1143" s="1" t="s">
        <v>4079</v>
      </c>
      <c r="E1143" s="3">
        <v>5318.0</v>
      </c>
      <c r="F1143" s="2" t="s">
        <v>4080</v>
      </c>
      <c r="G1143" s="3">
        <v>4.9088223E7</v>
      </c>
      <c r="H1143" s="1" t="s">
        <v>14</v>
      </c>
      <c r="I1143" s="1">
        <v>2022.0</v>
      </c>
    </row>
    <row r="1144">
      <c r="A1144" s="1" t="s">
        <v>4081</v>
      </c>
      <c r="B1144" s="1" t="s">
        <v>10</v>
      </c>
      <c r="C1144" s="1" t="s">
        <v>4082</v>
      </c>
      <c r="D1144" s="1" t="s">
        <v>4083</v>
      </c>
      <c r="E1144" s="3">
        <v>5283.0</v>
      </c>
      <c r="F1144" s="2" t="s">
        <v>4084</v>
      </c>
      <c r="G1144" s="3">
        <v>4.9983094E7</v>
      </c>
      <c r="H1144" s="1" t="s">
        <v>14</v>
      </c>
      <c r="I1144" s="1">
        <v>2022.0</v>
      </c>
    </row>
    <row r="1145">
      <c r="A1145" s="1" t="s">
        <v>1934</v>
      </c>
      <c r="B1145" s="1" t="s">
        <v>21</v>
      </c>
      <c r="C1145" s="1" t="s">
        <v>4085</v>
      </c>
      <c r="D1145" s="1" t="s">
        <v>4086</v>
      </c>
      <c r="E1145" s="1" t="s">
        <v>4087</v>
      </c>
      <c r="F1145" s="2" t="s">
        <v>4088</v>
      </c>
      <c r="G1145" s="3">
        <v>4.9477315E7</v>
      </c>
      <c r="H1145" s="1" t="s">
        <v>14</v>
      </c>
      <c r="I1145" s="1">
        <v>2022.0</v>
      </c>
    </row>
    <row r="1146">
      <c r="A1146" s="1" t="s">
        <v>1247</v>
      </c>
      <c r="B1146" s="1" t="s">
        <v>21</v>
      </c>
      <c r="C1146" s="1" t="s">
        <v>4089</v>
      </c>
      <c r="D1146" s="1" t="s">
        <v>4090</v>
      </c>
      <c r="E1146" s="3">
        <v>5015.0</v>
      </c>
      <c r="F1146" s="2" t="s">
        <v>4091</v>
      </c>
      <c r="G1146" s="3">
        <v>4.9202766E7</v>
      </c>
      <c r="H1146" s="1" t="s">
        <v>14</v>
      </c>
      <c r="I1146" s="1">
        <v>2022.0</v>
      </c>
    </row>
    <row r="1147">
      <c r="A1147" s="1" t="s">
        <v>440</v>
      </c>
      <c r="B1147" s="1" t="s">
        <v>21</v>
      </c>
      <c r="C1147" s="1" t="s">
        <v>4092</v>
      </c>
      <c r="D1147" s="1" t="s">
        <v>4093</v>
      </c>
      <c r="E1147" s="3">
        <v>5262.0</v>
      </c>
      <c r="F1147" s="2" t="s">
        <v>4094</v>
      </c>
      <c r="G1147" s="3">
        <v>4.921086E7</v>
      </c>
      <c r="H1147" s="1" t="s">
        <v>14</v>
      </c>
      <c r="I1147" s="1">
        <v>2023.0</v>
      </c>
    </row>
    <row r="1148">
      <c r="A1148" s="1" t="s">
        <v>4095</v>
      </c>
      <c r="B1148" s="1" t="s">
        <v>16</v>
      </c>
      <c r="C1148" s="1" t="s">
        <v>4096</v>
      </c>
      <c r="D1148" s="1" t="s">
        <v>4097</v>
      </c>
      <c r="E1148" s="3">
        <v>5339.0</v>
      </c>
      <c r="F1148" s="2" t="s">
        <v>4098</v>
      </c>
      <c r="G1148" s="3">
        <v>5.1043475E7</v>
      </c>
      <c r="H1148" s="1" t="s">
        <v>14</v>
      </c>
      <c r="I1148" s="1">
        <v>2021.0</v>
      </c>
    </row>
    <row r="1149">
      <c r="A1149" s="1" t="s">
        <v>4099</v>
      </c>
      <c r="B1149" s="1" t="s">
        <v>21</v>
      </c>
      <c r="C1149" s="1" t="s">
        <v>4100</v>
      </c>
      <c r="D1149" s="1" t="s">
        <v>4101</v>
      </c>
      <c r="E1149" s="3">
        <v>5393.0</v>
      </c>
      <c r="F1149" s="2" t="s">
        <v>4102</v>
      </c>
      <c r="G1149" s="3">
        <v>5.0916264E7</v>
      </c>
      <c r="H1149" s="1" t="s">
        <v>14</v>
      </c>
      <c r="I1149" s="1">
        <v>2023.0</v>
      </c>
    </row>
    <row r="1150">
      <c r="A1150" s="1" t="s">
        <v>4103</v>
      </c>
      <c r="B1150" s="1" t="s">
        <v>21</v>
      </c>
      <c r="C1150" s="1" t="s">
        <v>4104</v>
      </c>
      <c r="D1150" s="1" t="s">
        <v>4105</v>
      </c>
      <c r="E1150" s="3">
        <v>5088.0</v>
      </c>
      <c r="F1150" s="2" t="s">
        <v>4106</v>
      </c>
      <c r="G1150" s="3">
        <v>6655559.0</v>
      </c>
      <c r="H1150" s="1" t="s">
        <v>14</v>
      </c>
      <c r="I1150" s="1">
        <v>2019.0</v>
      </c>
    </row>
    <row r="1151">
      <c r="A1151" s="1" t="s">
        <v>1692</v>
      </c>
      <c r="B1151" s="1" t="s">
        <v>35</v>
      </c>
      <c r="C1151" s="1" t="s">
        <v>4107</v>
      </c>
      <c r="D1151" s="1" t="s">
        <v>4108</v>
      </c>
      <c r="E1151" s="3">
        <v>6161.0</v>
      </c>
      <c r="F1151" s="2" t="s">
        <v>4109</v>
      </c>
      <c r="G1151" s="3">
        <v>30947.0</v>
      </c>
      <c r="H1151" s="1" t="s">
        <v>14</v>
      </c>
      <c r="I1151" s="1">
        <v>2020.0</v>
      </c>
    </row>
    <row r="1152">
      <c r="A1152" s="1" t="s">
        <v>4110</v>
      </c>
      <c r="B1152" s="1" t="s">
        <v>21</v>
      </c>
      <c r="C1152" s="1" t="s">
        <v>4111</v>
      </c>
      <c r="D1152" s="1" t="s">
        <v>4112</v>
      </c>
      <c r="E1152" s="3">
        <v>5741.0</v>
      </c>
      <c r="F1152" s="2" t="s">
        <v>4113</v>
      </c>
      <c r="G1152" s="3">
        <v>6577271.0</v>
      </c>
      <c r="H1152" s="1" t="s">
        <v>14</v>
      </c>
      <c r="I1152" s="1">
        <v>2020.0</v>
      </c>
    </row>
    <row r="1153">
      <c r="A1153" s="1" t="s">
        <v>4114</v>
      </c>
      <c r="B1153" s="1" t="s">
        <v>297</v>
      </c>
      <c r="C1153" s="1" t="s">
        <v>4115</v>
      </c>
      <c r="D1153" s="1" t="s">
        <v>4116</v>
      </c>
      <c r="E1153" s="3">
        <v>4227.0</v>
      </c>
      <c r="F1153" s="2" t="s">
        <v>4117</v>
      </c>
      <c r="G1153" s="3">
        <v>1314929.0</v>
      </c>
      <c r="H1153" s="1" t="s">
        <v>14</v>
      </c>
      <c r="I1153" s="1">
        <v>2020.0</v>
      </c>
    </row>
    <row r="1154">
      <c r="A1154" s="1" t="s">
        <v>3974</v>
      </c>
      <c r="B1154" s="1" t="s">
        <v>251</v>
      </c>
      <c r="C1154" s="1" t="s">
        <v>4118</v>
      </c>
      <c r="D1154" s="1" t="s">
        <v>4119</v>
      </c>
      <c r="E1154" s="3">
        <v>6772.0</v>
      </c>
      <c r="F1154" s="2" t="s">
        <v>4120</v>
      </c>
      <c r="G1154" s="3">
        <v>5.0892563E7</v>
      </c>
      <c r="H1154" s="1" t="s">
        <v>14</v>
      </c>
      <c r="I1154" s="1">
        <v>2017.0</v>
      </c>
    </row>
    <row r="1155">
      <c r="A1155" s="1" t="s">
        <v>4121</v>
      </c>
      <c r="B1155" s="1" t="s">
        <v>16</v>
      </c>
      <c r="C1155" s="1" t="s">
        <v>4122</v>
      </c>
      <c r="D1155" s="1" t="s">
        <v>4123</v>
      </c>
      <c r="E1155" s="3">
        <v>5554.0</v>
      </c>
      <c r="F1155" s="2" t="s">
        <v>4124</v>
      </c>
      <c r="G1155" s="3">
        <v>2.2000826E7</v>
      </c>
      <c r="H1155" s="1" t="s">
        <v>14</v>
      </c>
      <c r="I1155" s="1">
        <v>2021.0</v>
      </c>
    </row>
    <row r="1156">
      <c r="A1156" s="1" t="s">
        <v>361</v>
      </c>
      <c r="B1156" s="1" t="s">
        <v>10</v>
      </c>
      <c r="C1156" s="1" t="s">
        <v>4125</v>
      </c>
      <c r="D1156" s="1" t="s">
        <v>4126</v>
      </c>
      <c r="E1156" s="3">
        <v>4507.0</v>
      </c>
      <c r="F1156" s="2" t="s">
        <v>4127</v>
      </c>
      <c r="G1156" s="3">
        <v>1.4885817E7</v>
      </c>
      <c r="H1156" s="1" t="s">
        <v>14</v>
      </c>
      <c r="I1156" s="1">
        <v>2019.0</v>
      </c>
    </row>
    <row r="1157">
      <c r="A1157" s="1" t="s">
        <v>4128</v>
      </c>
      <c r="B1157" s="1" t="s">
        <v>35</v>
      </c>
      <c r="C1157" s="1" t="s">
        <v>4129</v>
      </c>
      <c r="D1157" s="1" t="s">
        <v>4130</v>
      </c>
      <c r="E1157" s="3">
        <v>4157.0</v>
      </c>
      <c r="F1157" s="2" t="s">
        <v>4131</v>
      </c>
      <c r="G1157" s="3">
        <v>543239.0</v>
      </c>
      <c r="H1157" s="1" t="s">
        <v>14</v>
      </c>
      <c r="I1157" s="1">
        <v>2019.0</v>
      </c>
    </row>
    <row r="1158">
      <c r="A1158" s="1" t="s">
        <v>2439</v>
      </c>
      <c r="B1158" s="1" t="s">
        <v>10</v>
      </c>
      <c r="C1158" s="1" t="s">
        <v>4132</v>
      </c>
      <c r="D1158" s="1" t="s">
        <v>4133</v>
      </c>
      <c r="E1158" s="3">
        <v>3753.0</v>
      </c>
      <c r="F1158" s="2" t="s">
        <v>4134</v>
      </c>
      <c r="G1158" s="3">
        <v>4.9484372E7</v>
      </c>
      <c r="H1158" s="1" t="s">
        <v>14</v>
      </c>
      <c r="I1158" s="1">
        <v>2022.0</v>
      </c>
    </row>
    <row r="1159">
      <c r="A1159" s="1" t="s">
        <v>2885</v>
      </c>
      <c r="B1159" s="1" t="s">
        <v>272</v>
      </c>
      <c r="C1159" s="1" t="s">
        <v>4135</v>
      </c>
      <c r="D1159" s="1" t="s">
        <v>4136</v>
      </c>
      <c r="E1159" s="3">
        <v>3709.0</v>
      </c>
      <c r="F1159" s="2" t="s">
        <v>4137</v>
      </c>
      <c r="G1159" s="3">
        <v>4.9284221E7</v>
      </c>
      <c r="H1159" s="1" t="s">
        <v>14</v>
      </c>
      <c r="I1159" s="1">
        <v>2022.0</v>
      </c>
    </row>
    <row r="1160">
      <c r="A1160" s="1" t="s">
        <v>156</v>
      </c>
      <c r="B1160" s="1" t="s">
        <v>16</v>
      </c>
      <c r="C1160" s="1" t="s">
        <v>4138</v>
      </c>
      <c r="D1160" s="1" t="s">
        <v>4139</v>
      </c>
      <c r="E1160" s="3">
        <v>3969.0</v>
      </c>
      <c r="F1160" s="2" t="s">
        <v>4140</v>
      </c>
      <c r="G1160" s="3">
        <v>5.0994381E7</v>
      </c>
      <c r="H1160" s="1" t="s">
        <v>14</v>
      </c>
      <c r="I1160" s="1">
        <v>2021.0</v>
      </c>
    </row>
    <row r="1161">
      <c r="A1161" s="1" t="s">
        <v>444</v>
      </c>
      <c r="B1161" s="1" t="s">
        <v>16</v>
      </c>
      <c r="C1161" s="1" t="s">
        <v>4141</v>
      </c>
      <c r="D1161" s="1" t="s">
        <v>4142</v>
      </c>
      <c r="E1161" s="3">
        <v>4285.0</v>
      </c>
      <c r="F1161" s="2" t="s">
        <v>4143</v>
      </c>
      <c r="G1161" s="3">
        <v>5.1017618E7</v>
      </c>
      <c r="H1161" s="1" t="s">
        <v>14</v>
      </c>
      <c r="I1161" s="1">
        <v>2021.0</v>
      </c>
    </row>
    <row r="1162">
      <c r="A1162" s="1" t="s">
        <v>284</v>
      </c>
      <c r="B1162" s="1" t="s">
        <v>10</v>
      </c>
      <c r="C1162" s="1" t="s">
        <v>4144</v>
      </c>
      <c r="D1162" s="1" t="s">
        <v>4145</v>
      </c>
      <c r="E1162" s="3">
        <v>4066.0</v>
      </c>
      <c r="F1162" s="2" t="s">
        <v>4146</v>
      </c>
      <c r="G1162" s="3">
        <v>5.1172026E7</v>
      </c>
      <c r="H1162" s="1" t="s">
        <v>14</v>
      </c>
      <c r="I1162" s="1">
        <v>2018.0</v>
      </c>
    </row>
    <row r="1163">
      <c r="A1163" s="1" t="s">
        <v>4147</v>
      </c>
      <c r="B1163" s="1" t="s">
        <v>16</v>
      </c>
      <c r="C1163" s="1" t="s">
        <v>4148</v>
      </c>
      <c r="D1163" s="1" t="s">
        <v>4149</v>
      </c>
      <c r="E1163" s="3">
        <v>3764.0</v>
      </c>
      <c r="F1163" s="2" t="s">
        <v>4150</v>
      </c>
      <c r="G1163" s="3">
        <v>5.1241127E7</v>
      </c>
      <c r="H1163" s="1" t="s">
        <v>14</v>
      </c>
      <c r="I1163" s="1">
        <v>2022.0</v>
      </c>
    </row>
    <row r="1164">
      <c r="A1164" s="1" t="s">
        <v>1310</v>
      </c>
      <c r="B1164" s="1" t="s">
        <v>10</v>
      </c>
      <c r="C1164" s="1" t="s">
        <v>4151</v>
      </c>
      <c r="D1164" s="1" t="s">
        <v>4152</v>
      </c>
      <c r="E1164" s="3">
        <v>3966.0</v>
      </c>
      <c r="F1164" s="2" t="s">
        <v>4153</v>
      </c>
      <c r="G1164" s="3">
        <v>5.1300452E7</v>
      </c>
      <c r="H1164" s="1" t="s">
        <v>14</v>
      </c>
      <c r="I1164" s="1">
        <v>2021.0</v>
      </c>
    </row>
    <row r="1165">
      <c r="A1165" s="1" t="s">
        <v>54</v>
      </c>
      <c r="B1165" s="1" t="s">
        <v>21</v>
      </c>
      <c r="C1165" s="1" t="s">
        <v>4154</v>
      </c>
      <c r="D1165" s="1" t="s">
        <v>4155</v>
      </c>
      <c r="E1165" s="3">
        <v>8082.0</v>
      </c>
      <c r="F1165" s="2" t="s">
        <v>4156</v>
      </c>
      <c r="G1165" s="3">
        <v>4.9238134E7</v>
      </c>
      <c r="H1165" s="1" t="s">
        <v>14</v>
      </c>
      <c r="I1165" s="1">
        <v>2021.0</v>
      </c>
    </row>
    <row r="1166">
      <c r="A1166" s="1" t="s">
        <v>4157</v>
      </c>
      <c r="B1166" s="1" t="s">
        <v>16</v>
      </c>
      <c r="C1166" s="1" t="s">
        <v>4158</v>
      </c>
      <c r="D1166" s="1" t="s">
        <v>4159</v>
      </c>
      <c r="E1166" s="3">
        <v>5878.0</v>
      </c>
      <c r="F1166" s="2" t="s">
        <v>4160</v>
      </c>
      <c r="G1166" s="3">
        <v>5380466.0</v>
      </c>
      <c r="H1166" s="1" t="s">
        <v>14</v>
      </c>
      <c r="I1166" s="1">
        <v>2015.0</v>
      </c>
    </row>
    <row r="1167">
      <c r="A1167" s="1" t="s">
        <v>1204</v>
      </c>
      <c r="B1167" s="1" t="s">
        <v>35</v>
      </c>
      <c r="C1167" s="1" t="s">
        <v>4161</v>
      </c>
      <c r="D1167" s="1" t="s">
        <v>4162</v>
      </c>
      <c r="E1167" s="3">
        <v>5996.0</v>
      </c>
      <c r="F1167" s="2" t="s">
        <v>4163</v>
      </c>
      <c r="G1167" s="3">
        <v>674437.0</v>
      </c>
      <c r="H1167" s="1" t="s">
        <v>14</v>
      </c>
      <c r="I1167" s="1">
        <v>2019.0</v>
      </c>
    </row>
    <row r="1168">
      <c r="A1168" s="1" t="s">
        <v>681</v>
      </c>
      <c r="B1168" s="1" t="s">
        <v>10</v>
      </c>
      <c r="C1168" s="1" t="s">
        <v>4164</v>
      </c>
      <c r="D1168" s="1" t="s">
        <v>4165</v>
      </c>
      <c r="E1168" s="3">
        <v>6049.0</v>
      </c>
      <c r="F1168" s="2" t="s">
        <v>4166</v>
      </c>
      <c r="G1168" s="3">
        <v>1.4092125E7</v>
      </c>
      <c r="H1168" s="1" t="s">
        <v>14</v>
      </c>
      <c r="I1168" s="1">
        <v>2017.0</v>
      </c>
    </row>
    <row r="1169">
      <c r="A1169" s="1" t="s">
        <v>4167</v>
      </c>
      <c r="B1169" s="1" t="s">
        <v>85</v>
      </c>
      <c r="C1169" s="1" t="s">
        <v>4168</v>
      </c>
      <c r="D1169" s="1" t="s">
        <v>4169</v>
      </c>
      <c r="E1169" s="3">
        <v>4137.0</v>
      </c>
      <c r="F1169" s="2" t="s">
        <v>4170</v>
      </c>
      <c r="G1169" s="3">
        <v>4102593.0</v>
      </c>
      <c r="H1169" s="1" t="s">
        <v>14</v>
      </c>
      <c r="I1169" s="1">
        <v>2020.0</v>
      </c>
    </row>
    <row r="1170">
      <c r="A1170" s="1" t="s">
        <v>2327</v>
      </c>
      <c r="B1170" s="1" t="s">
        <v>21</v>
      </c>
      <c r="C1170" s="1" t="s">
        <v>4171</v>
      </c>
      <c r="D1170" s="1" t="s">
        <v>4172</v>
      </c>
      <c r="E1170" s="3">
        <v>3942.0</v>
      </c>
      <c r="F1170" s="2" t="s">
        <v>4173</v>
      </c>
      <c r="G1170" s="3">
        <v>4247351.0</v>
      </c>
      <c r="H1170" s="1" t="s">
        <v>14</v>
      </c>
      <c r="I1170" s="1">
        <v>2019.0</v>
      </c>
    </row>
    <row r="1171">
      <c r="A1171" s="1" t="s">
        <v>4174</v>
      </c>
      <c r="B1171" s="1" t="s">
        <v>35</v>
      </c>
      <c r="C1171" s="1" t="s">
        <v>4175</v>
      </c>
      <c r="D1171" s="1" t="s">
        <v>4176</v>
      </c>
      <c r="E1171" s="3">
        <v>3928.0</v>
      </c>
      <c r="F1171" s="2" t="s">
        <v>4177</v>
      </c>
      <c r="G1171" s="3">
        <v>727781.0</v>
      </c>
      <c r="H1171" s="1" t="s">
        <v>14</v>
      </c>
      <c r="I1171" s="1">
        <v>2019.0</v>
      </c>
    </row>
    <row r="1172">
      <c r="A1172" s="1" t="s">
        <v>753</v>
      </c>
      <c r="B1172" s="1" t="s">
        <v>68</v>
      </c>
      <c r="C1172" s="1" t="s">
        <v>4178</v>
      </c>
      <c r="D1172" s="1" t="s">
        <v>4179</v>
      </c>
      <c r="E1172" s="3">
        <v>3919.0</v>
      </c>
      <c r="F1172" s="2" t="s">
        <v>4180</v>
      </c>
      <c r="G1172" s="3">
        <v>4.9100854E7</v>
      </c>
      <c r="H1172" s="1" t="s">
        <v>14</v>
      </c>
      <c r="I1172" s="1">
        <v>2021.0</v>
      </c>
    </row>
    <row r="1173">
      <c r="A1173" s="1" t="s">
        <v>4181</v>
      </c>
      <c r="B1173" s="1" t="s">
        <v>68</v>
      </c>
      <c r="C1173" s="1" t="s">
        <v>4182</v>
      </c>
      <c r="D1173" s="1" t="s">
        <v>4183</v>
      </c>
      <c r="E1173" s="3">
        <v>3669.0</v>
      </c>
      <c r="F1173" s="2" t="s">
        <v>4184</v>
      </c>
      <c r="G1173" s="3">
        <v>4.9038373E7</v>
      </c>
      <c r="H1173" s="1" t="s">
        <v>14</v>
      </c>
      <c r="I1173" s="1">
        <v>2019.0</v>
      </c>
    </row>
    <row r="1174">
      <c r="A1174" s="1" t="s">
        <v>3085</v>
      </c>
      <c r="B1174" s="1" t="s">
        <v>251</v>
      </c>
      <c r="C1174" s="1" t="s">
        <v>4185</v>
      </c>
      <c r="D1174" s="1" t="s">
        <v>4186</v>
      </c>
      <c r="E1174" s="3">
        <v>3691.0</v>
      </c>
      <c r="F1174" s="2" t="s">
        <v>4187</v>
      </c>
      <c r="G1174" s="3">
        <v>5.0885985E7</v>
      </c>
      <c r="H1174" s="1" t="s">
        <v>14</v>
      </c>
      <c r="I1174" s="1">
        <v>2019.0</v>
      </c>
    </row>
    <row r="1175">
      <c r="A1175" s="1" t="s">
        <v>4181</v>
      </c>
      <c r="B1175" s="1" t="s">
        <v>10</v>
      </c>
      <c r="C1175" s="1" t="s">
        <v>4188</v>
      </c>
      <c r="D1175" s="1" t="s">
        <v>4189</v>
      </c>
      <c r="E1175" s="3">
        <v>3825.0</v>
      </c>
      <c r="F1175" s="2" t="s">
        <v>4190</v>
      </c>
      <c r="G1175" s="3">
        <v>5.1331607E7</v>
      </c>
      <c r="H1175" s="1" t="s">
        <v>14</v>
      </c>
      <c r="I1175" s="1">
        <v>2019.0</v>
      </c>
    </row>
    <row r="1176">
      <c r="A1176" s="1" t="s">
        <v>4191</v>
      </c>
      <c r="B1176" s="1" t="s">
        <v>35</v>
      </c>
      <c r="C1176" s="1" t="s">
        <v>4192</v>
      </c>
      <c r="D1176" s="1" t="s">
        <v>4193</v>
      </c>
      <c r="E1176" s="1" t="s">
        <v>4194</v>
      </c>
      <c r="F1176" s="2" t="s">
        <v>4195</v>
      </c>
      <c r="G1176" s="3">
        <v>735672.0</v>
      </c>
      <c r="H1176" s="1" t="s">
        <v>14</v>
      </c>
      <c r="I1176" s="1">
        <v>2018.0</v>
      </c>
    </row>
    <row r="1177">
      <c r="A1177" s="1" t="s">
        <v>93</v>
      </c>
      <c r="B1177" s="1" t="s">
        <v>68</v>
      </c>
      <c r="C1177" s="1" t="s">
        <v>4196</v>
      </c>
      <c r="D1177" s="1" t="s">
        <v>4197</v>
      </c>
      <c r="E1177" s="3">
        <v>5707.0</v>
      </c>
      <c r="F1177" s="2" t="s">
        <v>4198</v>
      </c>
      <c r="G1177" s="3">
        <v>5.0068681E7</v>
      </c>
      <c r="H1177" s="1" t="s">
        <v>14</v>
      </c>
      <c r="I1177" s="1">
        <v>2019.0</v>
      </c>
    </row>
    <row r="1178">
      <c r="A1178" s="1" t="s">
        <v>4199</v>
      </c>
      <c r="B1178" s="1" t="s">
        <v>16</v>
      </c>
      <c r="C1178" s="1" t="s">
        <v>4200</v>
      </c>
      <c r="D1178" s="1" t="s">
        <v>4201</v>
      </c>
      <c r="E1178" s="3">
        <v>5683.0</v>
      </c>
      <c r="F1178" s="2" t="s">
        <v>4202</v>
      </c>
      <c r="G1178" s="3">
        <v>5.0991328E7</v>
      </c>
      <c r="H1178" s="1" t="s">
        <v>14</v>
      </c>
      <c r="I1178" s="1">
        <v>2021.0</v>
      </c>
    </row>
    <row r="1179">
      <c r="A1179" s="1" t="s">
        <v>89</v>
      </c>
      <c r="B1179" s="1" t="s">
        <v>10</v>
      </c>
      <c r="C1179" s="1" t="s">
        <v>4203</v>
      </c>
      <c r="D1179" s="1" t="s">
        <v>4204</v>
      </c>
      <c r="E1179" s="1" t="s">
        <v>4205</v>
      </c>
      <c r="F1179" s="2" t="s">
        <v>4206</v>
      </c>
      <c r="G1179" s="3">
        <v>1.486696E7</v>
      </c>
      <c r="H1179" s="1" t="s">
        <v>14</v>
      </c>
      <c r="I1179" s="1">
        <v>2019.0</v>
      </c>
    </row>
    <row r="1180">
      <c r="A1180" s="1" t="s">
        <v>1692</v>
      </c>
      <c r="B1180" s="1" t="s">
        <v>16</v>
      </c>
      <c r="C1180" s="1" t="s">
        <v>4207</v>
      </c>
      <c r="D1180" s="1" t="s">
        <v>4208</v>
      </c>
      <c r="E1180" s="3">
        <v>6583.0</v>
      </c>
      <c r="F1180" s="2" t="s">
        <v>4209</v>
      </c>
      <c r="G1180" s="3">
        <v>5540123.0</v>
      </c>
      <c r="H1180" s="1" t="s">
        <v>14</v>
      </c>
      <c r="I1180" s="1">
        <v>2020.0</v>
      </c>
    </row>
    <row r="1181">
      <c r="A1181" s="1" t="s">
        <v>1587</v>
      </c>
      <c r="B1181" s="1" t="s">
        <v>21</v>
      </c>
      <c r="C1181" s="1" t="s">
        <v>4210</v>
      </c>
      <c r="D1181" s="1" t="s">
        <v>4211</v>
      </c>
      <c r="E1181" s="3">
        <v>6761.0</v>
      </c>
      <c r="F1181" s="2" t="s">
        <v>4212</v>
      </c>
      <c r="G1181" s="3">
        <v>4.9086512E7</v>
      </c>
      <c r="H1181" s="1" t="s">
        <v>14</v>
      </c>
      <c r="I1181" s="1">
        <v>2022.0</v>
      </c>
    </row>
    <row r="1182">
      <c r="A1182" s="1" t="s">
        <v>4213</v>
      </c>
      <c r="B1182" s="1" t="s">
        <v>21</v>
      </c>
      <c r="C1182" s="1" t="s">
        <v>4214</v>
      </c>
      <c r="D1182" s="1" t="s">
        <v>4215</v>
      </c>
      <c r="E1182" s="3">
        <v>5646.0</v>
      </c>
      <c r="F1182" s="2" t="s">
        <v>4216</v>
      </c>
      <c r="G1182" s="3">
        <v>7230615.0</v>
      </c>
      <c r="H1182" s="1" t="s">
        <v>14</v>
      </c>
      <c r="I1182" s="1">
        <v>2019.0</v>
      </c>
    </row>
    <row r="1183">
      <c r="A1183" s="1" t="s">
        <v>4217</v>
      </c>
      <c r="B1183" s="1" t="s">
        <v>10</v>
      </c>
      <c r="C1183" s="1" t="s">
        <v>4218</v>
      </c>
      <c r="D1183" s="1" t="s">
        <v>4219</v>
      </c>
      <c r="E1183" s="3">
        <v>5844.0</v>
      </c>
      <c r="F1183" s="2" t="s">
        <v>4220</v>
      </c>
      <c r="G1183" s="3">
        <v>2.193765E7</v>
      </c>
      <c r="H1183" s="1" t="s">
        <v>14</v>
      </c>
      <c r="I1183" s="1">
        <v>2021.0</v>
      </c>
    </row>
    <row r="1184">
      <c r="A1184" s="1" t="s">
        <v>4221</v>
      </c>
      <c r="B1184" s="1" t="s">
        <v>85</v>
      </c>
      <c r="C1184" s="1" t="s">
        <v>4222</v>
      </c>
      <c r="D1184" s="1" t="s">
        <v>4223</v>
      </c>
      <c r="E1184" s="3">
        <v>5484.0</v>
      </c>
      <c r="F1184" s="2" t="s">
        <v>4224</v>
      </c>
      <c r="G1184" s="3">
        <v>4094455.0</v>
      </c>
      <c r="H1184" s="1" t="s">
        <v>14</v>
      </c>
      <c r="I1184" s="1">
        <v>2020.0</v>
      </c>
    </row>
    <row r="1185">
      <c r="A1185" s="1" t="s">
        <v>4225</v>
      </c>
      <c r="B1185" s="1" t="s">
        <v>35</v>
      </c>
      <c r="C1185" s="1" t="s">
        <v>4226</v>
      </c>
      <c r="D1185" s="1" t="s">
        <v>4227</v>
      </c>
      <c r="E1185" s="3">
        <v>5904.0</v>
      </c>
      <c r="F1185" s="2" t="s">
        <v>4228</v>
      </c>
      <c r="G1185" s="3">
        <v>2.1919077E7</v>
      </c>
      <c r="H1185" s="1" t="s">
        <v>14</v>
      </c>
      <c r="I1185" s="1">
        <v>2021.0</v>
      </c>
    </row>
    <row r="1186">
      <c r="A1186" s="1" t="s">
        <v>4229</v>
      </c>
      <c r="B1186" s="1" t="s">
        <v>16</v>
      </c>
      <c r="C1186" s="1" t="s">
        <v>4230</v>
      </c>
      <c r="D1186" s="1" t="s">
        <v>4231</v>
      </c>
      <c r="E1186" s="3">
        <v>5821.0</v>
      </c>
      <c r="F1186" s="2" t="s">
        <v>4232</v>
      </c>
      <c r="G1186" s="3">
        <v>5884330.0</v>
      </c>
      <c r="H1186" s="1" t="s">
        <v>14</v>
      </c>
      <c r="I1186" s="1">
        <v>2019.0</v>
      </c>
    </row>
    <row r="1187">
      <c r="A1187" s="1" t="s">
        <v>105</v>
      </c>
      <c r="B1187" s="1" t="s">
        <v>21</v>
      </c>
      <c r="C1187" s="1" t="s">
        <v>4233</v>
      </c>
      <c r="D1187" s="1" t="s">
        <v>4234</v>
      </c>
      <c r="E1187" s="3">
        <v>5149.0</v>
      </c>
      <c r="F1187" s="2" t="s">
        <v>4235</v>
      </c>
      <c r="G1187" s="3">
        <v>4.9094107E7</v>
      </c>
      <c r="H1187" s="1" t="s">
        <v>14</v>
      </c>
      <c r="I1187" s="1">
        <v>2021.0</v>
      </c>
    </row>
    <row r="1188">
      <c r="A1188" s="1" t="s">
        <v>2155</v>
      </c>
      <c r="B1188" s="1" t="s">
        <v>4236</v>
      </c>
      <c r="C1188" s="1" t="s">
        <v>4237</v>
      </c>
      <c r="D1188" s="1" t="s">
        <v>4238</v>
      </c>
      <c r="E1188" s="3">
        <v>5402.0</v>
      </c>
      <c r="F1188" s="2" t="s">
        <v>4239</v>
      </c>
      <c r="G1188" s="3">
        <v>4.9456556E7</v>
      </c>
      <c r="H1188" s="1" t="s">
        <v>14</v>
      </c>
      <c r="I1188" s="1">
        <v>2023.0</v>
      </c>
    </row>
    <row r="1189">
      <c r="A1189" s="1" t="s">
        <v>4240</v>
      </c>
      <c r="B1189" s="1" t="s">
        <v>272</v>
      </c>
      <c r="C1189" s="1" t="s">
        <v>4241</v>
      </c>
      <c r="D1189" s="1" t="s">
        <v>4242</v>
      </c>
      <c r="E1189" s="3">
        <v>5402.0</v>
      </c>
      <c r="F1189" s="2" t="s">
        <v>4243</v>
      </c>
      <c r="G1189" s="3">
        <v>4.9279442E7</v>
      </c>
      <c r="H1189" s="1" t="s">
        <v>14</v>
      </c>
      <c r="I1189" s="1">
        <v>2022.0</v>
      </c>
    </row>
    <row r="1190">
      <c r="A1190" s="1" t="s">
        <v>4244</v>
      </c>
      <c r="B1190" s="1" t="s">
        <v>16</v>
      </c>
      <c r="C1190" s="1" t="s">
        <v>4245</v>
      </c>
      <c r="D1190" s="1" t="s">
        <v>4246</v>
      </c>
      <c r="E1190" s="3">
        <v>5355.0</v>
      </c>
      <c r="F1190" s="2" t="s">
        <v>4247</v>
      </c>
      <c r="G1190" s="3">
        <v>5.1026693E7</v>
      </c>
      <c r="H1190" s="1" t="s">
        <v>14</v>
      </c>
      <c r="I1190" s="1">
        <v>2021.0</v>
      </c>
    </row>
    <row r="1191">
      <c r="A1191" s="1" t="s">
        <v>868</v>
      </c>
      <c r="B1191" s="1" t="s">
        <v>10</v>
      </c>
      <c r="C1191" s="1" t="s">
        <v>4248</v>
      </c>
      <c r="D1191" s="1" t="s">
        <v>4249</v>
      </c>
      <c r="E1191" s="3">
        <v>5687.0</v>
      </c>
      <c r="F1191" s="2" t="s">
        <v>4250</v>
      </c>
      <c r="G1191" s="3">
        <v>5.1300414E7</v>
      </c>
      <c r="H1191" s="1" t="s">
        <v>14</v>
      </c>
      <c r="I1191" s="1">
        <v>2021.0</v>
      </c>
    </row>
    <row r="1192">
      <c r="A1192" s="1" t="s">
        <v>1394</v>
      </c>
      <c r="B1192" s="1" t="s">
        <v>35</v>
      </c>
      <c r="C1192" s="1" t="s">
        <v>4251</v>
      </c>
      <c r="D1192" s="1" t="s">
        <v>4252</v>
      </c>
      <c r="E1192" s="1" t="s">
        <v>4253</v>
      </c>
      <c r="F1192" s="2" t="s">
        <v>4254</v>
      </c>
      <c r="G1192" s="3">
        <v>218231.0</v>
      </c>
      <c r="H1192" s="1" t="s">
        <v>14</v>
      </c>
      <c r="I1192" s="1">
        <v>2020.0</v>
      </c>
    </row>
    <row r="1193">
      <c r="A1193" s="1" t="s">
        <v>4255</v>
      </c>
      <c r="B1193" s="1" t="s">
        <v>10</v>
      </c>
      <c r="C1193" s="1" t="s">
        <v>4256</v>
      </c>
      <c r="D1193" s="1" t="s">
        <v>4257</v>
      </c>
      <c r="E1193" s="3">
        <v>4963.0</v>
      </c>
      <c r="F1193" s="2" t="s">
        <v>4258</v>
      </c>
      <c r="G1193" s="3">
        <v>2.1929825E7</v>
      </c>
      <c r="H1193" s="1" t="s">
        <v>14</v>
      </c>
      <c r="I1193" s="1">
        <v>2021.0</v>
      </c>
    </row>
    <row r="1194">
      <c r="A1194" s="1" t="s">
        <v>4259</v>
      </c>
      <c r="B1194" s="1" t="s">
        <v>35</v>
      </c>
      <c r="C1194" s="1" t="s">
        <v>4260</v>
      </c>
      <c r="D1194" s="1" t="s">
        <v>4261</v>
      </c>
      <c r="E1194" s="3">
        <v>4645.0</v>
      </c>
      <c r="F1194" s="2" t="s">
        <v>4262</v>
      </c>
      <c r="G1194" s="3">
        <v>945405.0</v>
      </c>
      <c r="H1194" s="1" t="s">
        <v>14</v>
      </c>
      <c r="I1194" s="1">
        <v>2015.0</v>
      </c>
    </row>
    <row r="1195">
      <c r="A1195" s="1" t="s">
        <v>199</v>
      </c>
      <c r="B1195" s="1" t="s">
        <v>35</v>
      </c>
      <c r="C1195" s="1" t="s">
        <v>4263</v>
      </c>
      <c r="D1195" s="1" t="s">
        <v>4264</v>
      </c>
      <c r="E1195" s="3">
        <v>6198.0</v>
      </c>
      <c r="F1195" s="2" t="s">
        <v>4265</v>
      </c>
      <c r="G1195" s="3">
        <v>2.2082177E7</v>
      </c>
      <c r="H1195" s="1" t="s">
        <v>14</v>
      </c>
      <c r="I1195" s="1">
        <v>2020.0</v>
      </c>
    </row>
    <row r="1196">
      <c r="A1196" s="1" t="s">
        <v>1115</v>
      </c>
      <c r="B1196" s="1" t="s">
        <v>251</v>
      </c>
      <c r="C1196" s="1" t="s">
        <v>4266</v>
      </c>
      <c r="D1196" s="1" t="s">
        <v>4267</v>
      </c>
      <c r="E1196" s="3">
        <v>5916.0</v>
      </c>
      <c r="F1196" s="2" t="s">
        <v>4268</v>
      </c>
      <c r="G1196" s="3">
        <v>5.0894681E7</v>
      </c>
      <c r="H1196" s="1" t="s">
        <v>14</v>
      </c>
      <c r="I1196" s="1">
        <v>2016.0</v>
      </c>
    </row>
    <row r="1197">
      <c r="A1197" s="1" t="s">
        <v>4269</v>
      </c>
      <c r="B1197" s="1" t="s">
        <v>21</v>
      </c>
      <c r="C1197" s="1" t="s">
        <v>4270</v>
      </c>
      <c r="D1197" s="1" t="s">
        <v>4271</v>
      </c>
      <c r="E1197" s="3">
        <v>6464.0</v>
      </c>
      <c r="F1197" s="2" t="s">
        <v>4272</v>
      </c>
      <c r="G1197" s="3">
        <v>6127484.0</v>
      </c>
      <c r="H1197" s="1" t="s">
        <v>14</v>
      </c>
      <c r="I1197" s="1">
        <v>2018.0</v>
      </c>
    </row>
    <row r="1198">
      <c r="A1198" s="1" t="s">
        <v>3906</v>
      </c>
      <c r="B1198" s="1" t="s">
        <v>217</v>
      </c>
      <c r="C1198" s="1" t="s">
        <v>3907</v>
      </c>
      <c r="D1198" s="1" t="s">
        <v>4273</v>
      </c>
      <c r="E1198" s="3">
        <v>4223.0</v>
      </c>
      <c r="F1198" s="2" t="s">
        <v>4274</v>
      </c>
      <c r="G1198" s="3">
        <v>4.7452157E7</v>
      </c>
      <c r="H1198" s="1" t="s">
        <v>14</v>
      </c>
      <c r="I1198" s="1">
        <v>2019.0</v>
      </c>
    </row>
    <row r="1199">
      <c r="A1199" s="1" t="s">
        <v>2033</v>
      </c>
      <c r="B1199" s="1" t="s">
        <v>21</v>
      </c>
      <c r="C1199" s="1" t="s">
        <v>4275</v>
      </c>
      <c r="D1199" s="1" t="s">
        <v>4276</v>
      </c>
      <c r="E1199" s="3">
        <v>4493.0</v>
      </c>
      <c r="F1199" s="2" t="s">
        <v>4277</v>
      </c>
      <c r="G1199" s="3">
        <v>4406453.0</v>
      </c>
      <c r="H1199" s="1" t="s">
        <v>14</v>
      </c>
      <c r="I1199" s="1">
        <v>2018.0</v>
      </c>
    </row>
    <row r="1200">
      <c r="A1200" s="1" t="s">
        <v>4278</v>
      </c>
      <c r="B1200" s="1" t="s">
        <v>35</v>
      </c>
      <c r="C1200" s="1" t="s">
        <v>4279</v>
      </c>
      <c r="D1200" s="1" t="s">
        <v>4280</v>
      </c>
      <c r="E1200" s="3">
        <v>3919.0</v>
      </c>
      <c r="F1200" s="2" t="s">
        <v>4281</v>
      </c>
      <c r="G1200" s="3">
        <v>837898.0</v>
      </c>
      <c r="H1200" s="1" t="s">
        <v>14</v>
      </c>
      <c r="I1200" s="1">
        <v>2017.0</v>
      </c>
    </row>
    <row r="1201">
      <c r="A1201" s="1" t="s">
        <v>4282</v>
      </c>
      <c r="B1201" s="1" t="s">
        <v>35</v>
      </c>
      <c r="C1201" s="1" t="s">
        <v>4283</v>
      </c>
      <c r="D1201" s="1" t="s">
        <v>4284</v>
      </c>
      <c r="E1201" s="3">
        <v>4157.0</v>
      </c>
      <c r="F1201" s="2" t="s">
        <v>4285</v>
      </c>
      <c r="G1201" s="3">
        <v>695365.0</v>
      </c>
      <c r="H1201" s="1" t="s">
        <v>14</v>
      </c>
      <c r="I1201" s="1">
        <v>2019.0</v>
      </c>
    </row>
    <row r="1202">
      <c r="A1202" s="1" t="s">
        <v>4286</v>
      </c>
      <c r="B1202" s="1" t="s">
        <v>35</v>
      </c>
      <c r="C1202" s="1" t="s">
        <v>4287</v>
      </c>
      <c r="D1202" s="1" t="s">
        <v>4288</v>
      </c>
      <c r="E1202" s="3">
        <v>4405.0</v>
      </c>
      <c r="F1202" s="2" t="s">
        <v>4289</v>
      </c>
      <c r="G1202" s="3">
        <v>671238.0</v>
      </c>
      <c r="H1202" s="1" t="s">
        <v>14</v>
      </c>
      <c r="I1202" s="1">
        <v>2019.0</v>
      </c>
    </row>
    <row r="1203">
      <c r="A1203" s="1" t="s">
        <v>3906</v>
      </c>
      <c r="B1203" s="1" t="s">
        <v>217</v>
      </c>
      <c r="C1203" s="1" t="s">
        <v>3907</v>
      </c>
      <c r="D1203" s="1" t="s">
        <v>4273</v>
      </c>
      <c r="E1203" s="3">
        <v>4223.0</v>
      </c>
      <c r="F1203" s="2" t="s">
        <v>4274</v>
      </c>
      <c r="G1203" s="3">
        <v>2.1835762E7</v>
      </c>
      <c r="H1203" s="1" t="s">
        <v>14</v>
      </c>
      <c r="I1203" s="1">
        <v>2019.0</v>
      </c>
    </row>
    <row r="1204">
      <c r="A1204" s="1" t="s">
        <v>2889</v>
      </c>
      <c r="B1204" s="1" t="s">
        <v>272</v>
      </c>
      <c r="C1204" s="1" t="s">
        <v>4290</v>
      </c>
      <c r="D1204" s="1" t="s">
        <v>4291</v>
      </c>
      <c r="E1204" s="3">
        <v>4143.0</v>
      </c>
      <c r="F1204" s="2" t="s">
        <v>4292</v>
      </c>
      <c r="G1204" s="3">
        <v>4.9095058E7</v>
      </c>
      <c r="H1204" s="1" t="s">
        <v>14</v>
      </c>
      <c r="I1204" s="1">
        <v>2022.0</v>
      </c>
    </row>
    <row r="1205">
      <c r="A1205" s="1" t="s">
        <v>3232</v>
      </c>
      <c r="B1205" s="1" t="s">
        <v>21</v>
      </c>
      <c r="C1205" s="1" t="s">
        <v>4293</v>
      </c>
      <c r="D1205" s="1" t="s">
        <v>4294</v>
      </c>
      <c r="E1205" s="3">
        <v>4197.0</v>
      </c>
      <c r="F1205" s="2" t="s">
        <v>4295</v>
      </c>
      <c r="G1205" s="3">
        <v>4.9102559E7</v>
      </c>
      <c r="H1205" s="1" t="s">
        <v>14</v>
      </c>
      <c r="I1205" s="1">
        <v>2021.0</v>
      </c>
    </row>
    <row r="1206">
      <c r="A1206" s="1" t="s">
        <v>4296</v>
      </c>
      <c r="B1206" s="1" t="s">
        <v>21</v>
      </c>
      <c r="C1206" s="1" t="s">
        <v>4297</v>
      </c>
      <c r="D1206" s="1" t="s">
        <v>4298</v>
      </c>
      <c r="E1206" s="1" t="s">
        <v>4299</v>
      </c>
      <c r="F1206" s="2" t="s">
        <v>4300</v>
      </c>
      <c r="G1206" s="3">
        <v>4.9179537E7</v>
      </c>
      <c r="H1206" s="1" t="s">
        <v>14</v>
      </c>
      <c r="I1206" s="1">
        <v>2022.0</v>
      </c>
    </row>
    <row r="1207">
      <c r="A1207" s="1" t="s">
        <v>419</v>
      </c>
      <c r="B1207" s="1" t="s">
        <v>85</v>
      </c>
      <c r="C1207" s="1" t="s">
        <v>4301</v>
      </c>
      <c r="D1207" s="1" t="s">
        <v>4302</v>
      </c>
      <c r="E1207" s="3">
        <v>4101.0</v>
      </c>
      <c r="F1207" s="2" t="s">
        <v>4303</v>
      </c>
      <c r="G1207" s="3">
        <v>4.9439234E7</v>
      </c>
      <c r="H1207" s="1" t="s">
        <v>14</v>
      </c>
      <c r="I1207" s="1">
        <v>2023.0</v>
      </c>
    </row>
    <row r="1208">
      <c r="A1208" s="1" t="s">
        <v>2007</v>
      </c>
      <c r="B1208" s="1" t="s">
        <v>272</v>
      </c>
      <c r="C1208" s="1" t="s">
        <v>4304</v>
      </c>
      <c r="D1208" s="1" t="s">
        <v>4305</v>
      </c>
      <c r="E1208" s="3">
        <v>4495.0</v>
      </c>
      <c r="F1208" s="2" t="s">
        <v>4306</v>
      </c>
      <c r="G1208" s="3">
        <v>4.9288612E7</v>
      </c>
      <c r="H1208" s="1" t="s">
        <v>14</v>
      </c>
      <c r="I1208" s="1">
        <v>2022.0</v>
      </c>
    </row>
    <row r="1209">
      <c r="A1209" s="1" t="s">
        <v>1218</v>
      </c>
      <c r="B1209" s="1" t="s">
        <v>251</v>
      </c>
      <c r="C1209" s="1" t="s">
        <v>4307</v>
      </c>
      <c r="D1209" s="1" t="s">
        <v>4308</v>
      </c>
      <c r="E1209" s="3">
        <v>4571.0</v>
      </c>
      <c r="F1209" s="2" t="s">
        <v>4309</v>
      </c>
      <c r="G1209" s="3">
        <v>5.0892819E7</v>
      </c>
      <c r="H1209" s="1" t="s">
        <v>14</v>
      </c>
      <c r="I1209" s="1">
        <v>2017.0</v>
      </c>
    </row>
    <row r="1210">
      <c r="A1210" s="1" t="s">
        <v>1972</v>
      </c>
      <c r="B1210" s="1" t="s">
        <v>10</v>
      </c>
      <c r="C1210" s="1" t="s">
        <v>4310</v>
      </c>
      <c r="D1210" s="1" t="s">
        <v>4311</v>
      </c>
      <c r="E1210" s="3">
        <v>4275.0</v>
      </c>
      <c r="F1210" s="2" t="s">
        <v>4312</v>
      </c>
      <c r="G1210" s="3">
        <v>5.1172458E7</v>
      </c>
      <c r="H1210" s="1" t="s">
        <v>14</v>
      </c>
      <c r="I1210" s="1">
        <v>2018.0</v>
      </c>
    </row>
    <row r="1211">
      <c r="A1211" s="1" t="s">
        <v>4313</v>
      </c>
      <c r="B1211" s="1" t="s">
        <v>16</v>
      </c>
      <c r="C1211" s="1" t="s">
        <v>4314</v>
      </c>
      <c r="D1211" s="1" t="s">
        <v>4315</v>
      </c>
      <c r="E1211" s="3">
        <v>5553.0</v>
      </c>
      <c r="F1211" s="2" t="s">
        <v>4316</v>
      </c>
      <c r="G1211" s="3">
        <v>5.092131E7</v>
      </c>
      <c r="H1211" s="1" t="s">
        <v>14</v>
      </c>
      <c r="I1211" s="1">
        <v>2023.0</v>
      </c>
    </row>
    <row r="1212">
      <c r="A1212" s="1" t="s">
        <v>4317</v>
      </c>
      <c r="B1212" s="1" t="s">
        <v>16</v>
      </c>
      <c r="C1212" s="1" t="s">
        <v>4318</v>
      </c>
      <c r="D1212" s="1" t="s">
        <v>4319</v>
      </c>
      <c r="E1212" s="3">
        <v>5857.0</v>
      </c>
      <c r="F1212" s="2" t="s">
        <v>4320</v>
      </c>
      <c r="G1212" s="3">
        <v>6043714.0</v>
      </c>
      <c r="H1212" s="1" t="s">
        <v>14</v>
      </c>
      <c r="I1212" s="1">
        <v>2016.0</v>
      </c>
    </row>
    <row r="1213">
      <c r="A1213" s="1" t="s">
        <v>4321</v>
      </c>
      <c r="B1213" s="1" t="s">
        <v>21</v>
      </c>
      <c r="C1213" s="1" t="s">
        <v>4322</v>
      </c>
      <c r="D1213" s="1" t="s">
        <v>4323</v>
      </c>
      <c r="E1213" s="3">
        <v>11899.0</v>
      </c>
      <c r="F1213" s="2" t="s">
        <v>4324</v>
      </c>
      <c r="G1213" s="3">
        <v>4.9833938E7</v>
      </c>
      <c r="H1213" s="1" t="s">
        <v>14</v>
      </c>
      <c r="I1213" s="1">
        <v>2023.0</v>
      </c>
    </row>
    <row r="1214">
      <c r="A1214" s="1" t="s">
        <v>2705</v>
      </c>
      <c r="B1214" s="1" t="s">
        <v>217</v>
      </c>
      <c r="C1214" s="1" t="s">
        <v>4325</v>
      </c>
      <c r="D1214" s="1" t="s">
        <v>4326</v>
      </c>
      <c r="E1214" s="1" t="s">
        <v>4327</v>
      </c>
      <c r="F1214" s="2" t="s">
        <v>4328</v>
      </c>
      <c r="G1214" s="3">
        <v>2.2592607E7</v>
      </c>
      <c r="H1214" s="1" t="s">
        <v>14</v>
      </c>
      <c r="I1214" s="1">
        <v>2021.0</v>
      </c>
    </row>
    <row r="1215">
      <c r="A1215" s="1" t="s">
        <v>2705</v>
      </c>
      <c r="B1215" s="1" t="s">
        <v>217</v>
      </c>
      <c r="C1215" s="1" t="s">
        <v>4325</v>
      </c>
      <c r="D1215" s="1" t="s">
        <v>4326</v>
      </c>
      <c r="E1215" s="1" t="s">
        <v>4327</v>
      </c>
      <c r="F1215" s="2" t="s">
        <v>4328</v>
      </c>
      <c r="G1215" s="3">
        <v>4.7505411E7</v>
      </c>
      <c r="H1215" s="1" t="s">
        <v>14</v>
      </c>
      <c r="I1215" s="1">
        <v>2021.0</v>
      </c>
    </row>
    <row r="1216">
      <c r="A1216" s="1" t="s">
        <v>2705</v>
      </c>
      <c r="B1216" s="1" t="s">
        <v>217</v>
      </c>
      <c r="C1216" s="1" t="s">
        <v>4325</v>
      </c>
      <c r="D1216" s="1" t="s">
        <v>4326</v>
      </c>
      <c r="E1216" s="1" t="s">
        <v>4327</v>
      </c>
      <c r="F1216" s="2" t="s">
        <v>4328</v>
      </c>
      <c r="G1216" s="3">
        <v>2.2378052E7</v>
      </c>
      <c r="H1216" s="1" t="s">
        <v>14</v>
      </c>
      <c r="I1216" s="1">
        <v>2021.0</v>
      </c>
    </row>
    <row r="1217">
      <c r="A1217" s="1" t="s">
        <v>3499</v>
      </c>
      <c r="B1217" s="1" t="s">
        <v>16</v>
      </c>
      <c r="C1217" s="1" t="s">
        <v>4329</v>
      </c>
      <c r="D1217" s="1" t="s">
        <v>4330</v>
      </c>
      <c r="E1217" s="3">
        <v>6638.0</v>
      </c>
      <c r="F1217" s="2" t="s">
        <v>4331</v>
      </c>
      <c r="G1217" s="3">
        <v>2.1920087E7</v>
      </c>
      <c r="H1217" s="1" t="s">
        <v>14</v>
      </c>
      <c r="I1217" s="1">
        <v>2016.0</v>
      </c>
    </row>
    <row r="1218">
      <c r="A1218" s="1" t="s">
        <v>4332</v>
      </c>
      <c r="B1218" s="1" t="s">
        <v>16</v>
      </c>
      <c r="C1218" s="1" t="s">
        <v>4333</v>
      </c>
      <c r="D1218" s="1" t="s">
        <v>4334</v>
      </c>
      <c r="E1218" s="3">
        <v>6932.0</v>
      </c>
      <c r="F1218" s="2" t="s">
        <v>4335</v>
      </c>
      <c r="G1218" s="3">
        <v>2.2016601E7</v>
      </c>
      <c r="H1218" s="1" t="s">
        <v>14</v>
      </c>
      <c r="I1218" s="1">
        <v>2015.0</v>
      </c>
    </row>
    <row r="1219">
      <c r="A1219" s="1" t="s">
        <v>403</v>
      </c>
      <c r="B1219" s="1" t="s">
        <v>68</v>
      </c>
      <c r="C1219" s="1" t="s">
        <v>4336</v>
      </c>
      <c r="D1219" s="1" t="s">
        <v>4337</v>
      </c>
      <c r="E1219" s="3">
        <v>6877.0</v>
      </c>
      <c r="F1219" s="2" t="s">
        <v>4338</v>
      </c>
      <c r="G1219" s="3">
        <v>4.905827E7</v>
      </c>
      <c r="H1219" s="1" t="s">
        <v>14</v>
      </c>
      <c r="I1219" s="1">
        <v>2022.0</v>
      </c>
    </row>
    <row r="1220">
      <c r="A1220" s="1" t="s">
        <v>4339</v>
      </c>
      <c r="B1220" s="1" t="s">
        <v>221</v>
      </c>
      <c r="C1220" s="1" t="s">
        <v>4340</v>
      </c>
      <c r="D1220" s="1" t="s">
        <v>4341</v>
      </c>
      <c r="E1220" s="3">
        <v>5852.0</v>
      </c>
      <c r="F1220" s="2" t="s">
        <v>4342</v>
      </c>
      <c r="G1220" s="3">
        <v>4.739697E7</v>
      </c>
      <c r="H1220" s="1" t="s">
        <v>14</v>
      </c>
      <c r="I1220" s="1">
        <v>2017.0</v>
      </c>
    </row>
    <row r="1221">
      <c r="A1221" s="1" t="s">
        <v>4339</v>
      </c>
      <c r="B1221" s="1" t="s">
        <v>221</v>
      </c>
      <c r="C1221" s="1" t="s">
        <v>4340</v>
      </c>
      <c r="D1221" s="1" t="s">
        <v>4341</v>
      </c>
      <c r="E1221" s="3">
        <v>5852.0</v>
      </c>
      <c r="F1221" s="2" t="s">
        <v>4342</v>
      </c>
      <c r="G1221" s="3">
        <v>2.2546763E7</v>
      </c>
      <c r="H1221" s="1" t="s">
        <v>14</v>
      </c>
      <c r="I1221" s="1">
        <v>2017.0</v>
      </c>
    </row>
    <row r="1222">
      <c r="A1222" s="1" t="s">
        <v>4343</v>
      </c>
      <c r="B1222" s="1" t="s">
        <v>251</v>
      </c>
      <c r="C1222" s="1" t="s">
        <v>4344</v>
      </c>
      <c r="D1222" s="1" t="s">
        <v>4345</v>
      </c>
      <c r="E1222" s="3">
        <v>5932.0</v>
      </c>
      <c r="F1222" s="2" t="s">
        <v>4346</v>
      </c>
      <c r="G1222" s="3">
        <v>5.0891196E7</v>
      </c>
      <c r="H1222" s="1" t="s">
        <v>14</v>
      </c>
      <c r="I1222" s="1">
        <v>2017.0</v>
      </c>
    </row>
    <row r="1223">
      <c r="A1223" s="1" t="s">
        <v>4347</v>
      </c>
      <c r="B1223" s="1" t="s">
        <v>16</v>
      </c>
      <c r="C1223" s="1" t="s">
        <v>4348</v>
      </c>
      <c r="D1223" s="1" t="s">
        <v>4349</v>
      </c>
      <c r="E1223" s="3">
        <v>5922.0</v>
      </c>
      <c r="F1223" s="2" t="s">
        <v>4350</v>
      </c>
      <c r="G1223" s="3">
        <v>6016523.0</v>
      </c>
      <c r="H1223" s="1" t="s">
        <v>14</v>
      </c>
      <c r="I1223" s="1">
        <v>2017.0</v>
      </c>
    </row>
    <row r="1224">
      <c r="A1224" s="1" t="s">
        <v>3219</v>
      </c>
      <c r="B1224" s="1" t="s">
        <v>21</v>
      </c>
      <c r="C1224" s="1" t="s">
        <v>4351</v>
      </c>
      <c r="D1224" s="1" t="s">
        <v>4352</v>
      </c>
      <c r="E1224" s="3">
        <v>5755.0</v>
      </c>
      <c r="F1224" s="2" t="s">
        <v>4353</v>
      </c>
      <c r="G1224" s="3">
        <v>4.9237237E7</v>
      </c>
      <c r="H1224" s="1" t="s">
        <v>14</v>
      </c>
      <c r="I1224" s="1">
        <v>2021.0</v>
      </c>
    </row>
    <row r="1225">
      <c r="A1225" s="1" t="s">
        <v>4354</v>
      </c>
      <c r="B1225" s="1" t="s">
        <v>10</v>
      </c>
      <c r="C1225" s="1" t="s">
        <v>4355</v>
      </c>
      <c r="D1225" s="1" t="s">
        <v>4356</v>
      </c>
      <c r="E1225" s="3">
        <v>5739.0</v>
      </c>
      <c r="F1225" s="2" t="s">
        <v>4357</v>
      </c>
      <c r="G1225" s="3">
        <v>5.1159574E7</v>
      </c>
      <c r="H1225" s="1" t="s">
        <v>14</v>
      </c>
      <c r="I1225" s="1">
        <v>2019.0</v>
      </c>
    </row>
    <row r="1226">
      <c r="A1226" s="1" t="s">
        <v>4358</v>
      </c>
      <c r="B1226" s="1" t="s">
        <v>4359</v>
      </c>
      <c r="C1226" s="1" t="s">
        <v>4360</v>
      </c>
      <c r="D1226" s="1" t="s">
        <v>4361</v>
      </c>
      <c r="E1226" s="3">
        <v>4293.0</v>
      </c>
      <c r="F1226" s="2" t="s">
        <v>4362</v>
      </c>
      <c r="G1226" s="3">
        <v>4.7282973E7</v>
      </c>
      <c r="H1226" s="1" t="s">
        <v>14</v>
      </c>
      <c r="I1226" s="1">
        <v>2020.0</v>
      </c>
    </row>
    <row r="1227">
      <c r="A1227" s="1" t="s">
        <v>3647</v>
      </c>
      <c r="B1227" s="1" t="s">
        <v>21</v>
      </c>
      <c r="C1227" s="1" t="s">
        <v>4363</v>
      </c>
      <c r="D1227" s="1" t="s">
        <v>4364</v>
      </c>
      <c r="E1227" s="3">
        <v>4082.0</v>
      </c>
      <c r="F1227" s="2" t="s">
        <v>4365</v>
      </c>
      <c r="G1227" s="3">
        <v>6523664.0</v>
      </c>
      <c r="H1227" s="1" t="s">
        <v>14</v>
      </c>
      <c r="I1227" s="1">
        <v>2020.0</v>
      </c>
    </row>
    <row r="1228">
      <c r="A1228" s="1" t="s">
        <v>4366</v>
      </c>
      <c r="B1228" s="1" t="s">
        <v>85</v>
      </c>
      <c r="C1228" s="1" t="s">
        <v>4367</v>
      </c>
      <c r="D1228" s="1" t="s">
        <v>4368</v>
      </c>
      <c r="E1228" s="1" t="s">
        <v>4369</v>
      </c>
      <c r="F1228" s="2" t="s">
        <v>4370</v>
      </c>
      <c r="G1228" s="3">
        <v>4059927.0</v>
      </c>
      <c r="H1228" s="1" t="s">
        <v>14</v>
      </c>
      <c r="I1228" s="1">
        <v>2020.0</v>
      </c>
    </row>
    <row r="1229">
      <c r="A1229" s="1" t="s">
        <v>4371</v>
      </c>
      <c r="B1229" s="1" t="s">
        <v>35</v>
      </c>
      <c r="C1229" s="1" t="s">
        <v>4372</v>
      </c>
      <c r="D1229" s="1" t="s">
        <v>4373</v>
      </c>
      <c r="E1229" s="3">
        <v>4655.0</v>
      </c>
      <c r="F1229" s="2" t="s">
        <v>4374</v>
      </c>
      <c r="G1229" s="3">
        <v>1026696.0</v>
      </c>
      <c r="H1229" s="1" t="s">
        <v>14</v>
      </c>
      <c r="I1229" s="1">
        <v>2015.0</v>
      </c>
    </row>
    <row r="1230">
      <c r="A1230" s="1" t="s">
        <v>4375</v>
      </c>
      <c r="B1230" s="1" t="s">
        <v>16</v>
      </c>
      <c r="C1230" s="1" t="s">
        <v>4376</v>
      </c>
      <c r="D1230" s="1" t="s">
        <v>4377</v>
      </c>
      <c r="E1230" s="1" t="s">
        <v>4378</v>
      </c>
      <c r="F1230" s="2" t="s">
        <v>4379</v>
      </c>
      <c r="G1230" s="3">
        <v>2.1937601E7</v>
      </c>
      <c r="H1230" s="1" t="s">
        <v>14</v>
      </c>
      <c r="I1230" s="1">
        <v>2015.0</v>
      </c>
    </row>
    <row r="1231">
      <c r="A1231" s="1" t="s">
        <v>4366</v>
      </c>
      <c r="B1231" s="1" t="s">
        <v>68</v>
      </c>
      <c r="C1231" s="1" t="s">
        <v>4380</v>
      </c>
      <c r="D1231" s="1" t="s">
        <v>4381</v>
      </c>
      <c r="E1231" s="3">
        <v>4103.0</v>
      </c>
      <c r="F1231" s="2" t="s">
        <v>4382</v>
      </c>
      <c r="G1231" s="3">
        <v>4.9118089E7</v>
      </c>
      <c r="H1231" s="1" t="s">
        <v>14</v>
      </c>
      <c r="I1231" s="1">
        <v>2020.0</v>
      </c>
    </row>
    <row r="1232">
      <c r="A1232" s="1" t="s">
        <v>4383</v>
      </c>
      <c r="B1232" s="1" t="s">
        <v>251</v>
      </c>
      <c r="C1232" s="1" t="s">
        <v>4384</v>
      </c>
      <c r="D1232" s="1" t="s">
        <v>4385</v>
      </c>
      <c r="E1232" s="3">
        <v>4515.0</v>
      </c>
      <c r="F1232" s="2" t="s">
        <v>4386</v>
      </c>
      <c r="G1232" s="3">
        <v>5.0888764E7</v>
      </c>
      <c r="H1232" s="1" t="s">
        <v>14</v>
      </c>
      <c r="I1232" s="1">
        <v>2018.0</v>
      </c>
    </row>
    <row r="1233">
      <c r="A1233" s="1" t="s">
        <v>4387</v>
      </c>
      <c r="B1233" s="1" t="s">
        <v>16</v>
      </c>
      <c r="C1233" s="1" t="s">
        <v>4388</v>
      </c>
      <c r="D1233" s="1" t="s">
        <v>4389</v>
      </c>
      <c r="E1233" s="3">
        <v>12788.0</v>
      </c>
      <c r="F1233" s="2" t="s">
        <v>4390</v>
      </c>
      <c r="G1233" s="3">
        <v>5658776.0</v>
      </c>
      <c r="H1233" s="1" t="s">
        <v>14</v>
      </c>
      <c r="I1233" s="1">
        <v>2015.0</v>
      </c>
    </row>
    <row r="1234">
      <c r="A1234" s="1" t="s">
        <v>2112</v>
      </c>
      <c r="B1234" s="1" t="s">
        <v>21</v>
      </c>
      <c r="C1234" s="1" t="s">
        <v>4391</v>
      </c>
      <c r="D1234" s="1" t="s">
        <v>4392</v>
      </c>
      <c r="E1234" s="3">
        <v>7329.0</v>
      </c>
      <c r="F1234" s="2" t="s">
        <v>4393</v>
      </c>
      <c r="G1234" s="3">
        <v>4.9184937E7</v>
      </c>
      <c r="H1234" s="1" t="s">
        <v>14</v>
      </c>
      <c r="I1234" s="1">
        <v>2021.0</v>
      </c>
    </row>
    <row r="1235">
      <c r="A1235" s="1" t="s">
        <v>4394</v>
      </c>
      <c r="B1235" s="1" t="s">
        <v>16</v>
      </c>
      <c r="C1235" s="1" t="s">
        <v>4395</v>
      </c>
      <c r="D1235" s="1" t="s">
        <v>4396</v>
      </c>
      <c r="E1235" s="3">
        <v>5836.0</v>
      </c>
      <c r="F1235" s="2" t="s">
        <v>4397</v>
      </c>
      <c r="G1235" s="3">
        <v>2.203449E7</v>
      </c>
      <c r="H1235" s="1" t="s">
        <v>14</v>
      </c>
      <c r="I1235" s="1">
        <v>2020.0</v>
      </c>
    </row>
    <row r="1236">
      <c r="A1236" s="1" t="s">
        <v>703</v>
      </c>
      <c r="B1236" s="1" t="s">
        <v>10</v>
      </c>
      <c r="C1236" s="1" t="s">
        <v>4398</v>
      </c>
      <c r="D1236" s="1" t="s">
        <v>4399</v>
      </c>
      <c r="E1236" s="3">
        <v>9637.0</v>
      </c>
      <c r="F1236" s="2" t="s">
        <v>4400</v>
      </c>
      <c r="G1236" s="3">
        <v>5.1197827E7</v>
      </c>
      <c r="H1236" s="1" t="s">
        <v>14</v>
      </c>
      <c r="I1236" s="1">
        <v>2018.0</v>
      </c>
    </row>
    <row r="1237">
      <c r="A1237" s="1" t="s">
        <v>4401</v>
      </c>
      <c r="B1237" s="1" t="s">
        <v>16</v>
      </c>
      <c r="C1237" s="1" t="s">
        <v>4402</v>
      </c>
      <c r="D1237" s="1" t="s">
        <v>4403</v>
      </c>
      <c r="E1237" s="1">
        <v>6.0</v>
      </c>
      <c r="F1237" s="2" t="s">
        <v>4404</v>
      </c>
      <c r="G1237" s="3">
        <v>5608256.0</v>
      </c>
      <c r="H1237" s="1" t="s">
        <v>14</v>
      </c>
      <c r="I1237" s="1">
        <v>2018.0</v>
      </c>
    </row>
    <row r="1238">
      <c r="A1238" s="1" t="s">
        <v>4405</v>
      </c>
      <c r="B1238" s="1" t="s">
        <v>21</v>
      </c>
      <c r="C1238" s="1" t="s">
        <v>4406</v>
      </c>
      <c r="D1238" s="1" t="s">
        <v>4407</v>
      </c>
      <c r="E1238" s="3">
        <v>12544.0</v>
      </c>
      <c r="F1238" s="2" t="s">
        <v>4408</v>
      </c>
      <c r="G1238" s="3">
        <v>4.9213235E7</v>
      </c>
      <c r="H1238" s="1" t="s">
        <v>14</v>
      </c>
      <c r="I1238" s="1">
        <v>2022.0</v>
      </c>
    </row>
    <row r="1239">
      <c r="A1239" s="1" t="s">
        <v>4409</v>
      </c>
      <c r="B1239" s="1" t="s">
        <v>16</v>
      </c>
      <c r="C1239" s="1" t="s">
        <v>4410</v>
      </c>
      <c r="D1239" s="1" t="s">
        <v>4411</v>
      </c>
      <c r="E1239" s="3">
        <v>12487.0</v>
      </c>
      <c r="F1239" s="2" t="s">
        <v>4412</v>
      </c>
      <c r="G1239" s="3">
        <v>5.1330584E7</v>
      </c>
      <c r="H1239" s="1" t="s">
        <v>14</v>
      </c>
      <c r="I1239" s="1">
        <v>2022.0</v>
      </c>
    </row>
    <row r="1240">
      <c r="A1240" s="1" t="s">
        <v>4413</v>
      </c>
      <c r="B1240" s="1" t="s">
        <v>10</v>
      </c>
      <c r="C1240" s="1" t="s">
        <v>4414</v>
      </c>
      <c r="D1240" s="1" t="s">
        <v>4415</v>
      </c>
      <c r="E1240" s="3">
        <v>4574.0</v>
      </c>
      <c r="F1240" s="2" t="s">
        <v>4416</v>
      </c>
      <c r="G1240" s="3">
        <v>1.509685E7</v>
      </c>
      <c r="H1240" s="1" t="s">
        <v>14</v>
      </c>
      <c r="I1240" s="1">
        <v>2016.0</v>
      </c>
    </row>
    <row r="1241">
      <c r="A1241" s="1" t="s">
        <v>4417</v>
      </c>
      <c r="B1241" s="1" t="s">
        <v>16</v>
      </c>
      <c r="C1241" s="1" t="s">
        <v>4418</v>
      </c>
      <c r="D1241" s="1" t="s">
        <v>4419</v>
      </c>
      <c r="E1241" s="3">
        <v>4737.0</v>
      </c>
      <c r="F1241" s="2" t="s">
        <v>4420</v>
      </c>
      <c r="G1241" s="3">
        <v>2.2112455E7</v>
      </c>
      <c r="H1241" s="1" t="s">
        <v>14</v>
      </c>
      <c r="I1241" s="1">
        <v>2016.0</v>
      </c>
    </row>
    <row r="1242">
      <c r="A1242" s="1" t="s">
        <v>226</v>
      </c>
      <c r="B1242" s="1" t="s">
        <v>4359</v>
      </c>
      <c r="C1242" s="1" t="s">
        <v>4421</v>
      </c>
      <c r="D1242" s="1" t="s">
        <v>4422</v>
      </c>
      <c r="E1242" s="3">
        <v>4918.0</v>
      </c>
      <c r="F1242" s="2" t="s">
        <v>4423</v>
      </c>
      <c r="G1242" s="3">
        <v>4.7163093E7</v>
      </c>
      <c r="H1242" s="1" t="s">
        <v>14</v>
      </c>
      <c r="I1242" s="1">
        <v>2021.0</v>
      </c>
    </row>
    <row r="1243">
      <c r="A1243" s="1" t="s">
        <v>101</v>
      </c>
      <c r="B1243" s="1" t="s">
        <v>10</v>
      </c>
      <c r="C1243" s="1" t="s">
        <v>4424</v>
      </c>
      <c r="D1243" s="1" t="s">
        <v>4425</v>
      </c>
      <c r="E1243" s="3">
        <v>4922.0</v>
      </c>
      <c r="F1243" s="2" t="s">
        <v>4426</v>
      </c>
      <c r="G1243" s="3">
        <v>2.192303E7</v>
      </c>
      <c r="H1243" s="1" t="s">
        <v>14</v>
      </c>
      <c r="I1243" s="1">
        <v>2021.0</v>
      </c>
    </row>
    <row r="1244">
      <c r="A1244" s="1" t="s">
        <v>1972</v>
      </c>
      <c r="B1244" s="1" t="s">
        <v>21</v>
      </c>
      <c r="C1244" s="1" t="s">
        <v>4427</v>
      </c>
      <c r="D1244" s="1" t="s">
        <v>4428</v>
      </c>
      <c r="E1244" s="1" t="s">
        <v>4429</v>
      </c>
      <c r="F1244" s="2" t="s">
        <v>4430</v>
      </c>
      <c r="G1244" s="3">
        <v>4347194.0</v>
      </c>
      <c r="H1244" s="1" t="s">
        <v>14</v>
      </c>
      <c r="I1244" s="1">
        <v>2018.0</v>
      </c>
    </row>
    <row r="1245">
      <c r="A1245" s="1" t="s">
        <v>3060</v>
      </c>
      <c r="B1245" s="1" t="s">
        <v>35</v>
      </c>
      <c r="C1245" s="1" t="s">
        <v>4431</v>
      </c>
      <c r="D1245" s="1" t="s">
        <v>4432</v>
      </c>
      <c r="E1245" s="3">
        <v>4585.0</v>
      </c>
      <c r="F1245" s="2" t="s">
        <v>4433</v>
      </c>
      <c r="G1245" s="3">
        <v>743869.0</v>
      </c>
      <c r="H1245" s="1" t="s">
        <v>14</v>
      </c>
      <c r="I1245" s="1">
        <v>2018.0</v>
      </c>
    </row>
    <row r="1246">
      <c r="A1246" s="1" t="s">
        <v>4434</v>
      </c>
      <c r="B1246" s="1" t="s">
        <v>68</v>
      </c>
      <c r="C1246" s="1" t="s">
        <v>4435</v>
      </c>
      <c r="D1246" s="1" t="s">
        <v>4436</v>
      </c>
      <c r="E1246" s="3">
        <v>4646.0</v>
      </c>
      <c r="F1246" s="2" t="s">
        <v>4437</v>
      </c>
      <c r="G1246" s="3">
        <v>4.9246469E7</v>
      </c>
      <c r="H1246" s="1" t="s">
        <v>14</v>
      </c>
      <c r="I1246" s="1">
        <v>2019.0</v>
      </c>
    </row>
    <row r="1247">
      <c r="A1247" s="1" t="s">
        <v>2362</v>
      </c>
      <c r="B1247" s="1" t="s">
        <v>68</v>
      </c>
      <c r="C1247" s="1" t="s">
        <v>4438</v>
      </c>
      <c r="D1247" s="1" t="s">
        <v>4439</v>
      </c>
      <c r="E1247" s="3">
        <v>4729.0</v>
      </c>
      <c r="F1247" s="2" t="s">
        <v>4440</v>
      </c>
      <c r="G1247" s="3">
        <v>4.9103956E7</v>
      </c>
      <c r="H1247" s="1" t="s">
        <v>14</v>
      </c>
      <c r="I1247" s="1">
        <v>2021.0</v>
      </c>
    </row>
    <row r="1248">
      <c r="A1248" s="1" t="s">
        <v>2315</v>
      </c>
      <c r="B1248" s="1" t="s">
        <v>68</v>
      </c>
      <c r="C1248" s="1" t="s">
        <v>4441</v>
      </c>
      <c r="D1248" s="1" t="s">
        <v>4442</v>
      </c>
      <c r="E1248" s="3">
        <v>4472.0</v>
      </c>
      <c r="F1248" s="2" t="s">
        <v>4443</v>
      </c>
      <c r="G1248" s="3">
        <v>4.9275799E7</v>
      </c>
      <c r="H1248" s="1" t="s">
        <v>14</v>
      </c>
      <c r="I1248" s="1">
        <v>2022.0</v>
      </c>
    </row>
    <row r="1249">
      <c r="A1249" s="1" t="s">
        <v>4147</v>
      </c>
      <c r="B1249" s="1" t="s">
        <v>10</v>
      </c>
      <c r="C1249" s="1" t="s">
        <v>4444</v>
      </c>
      <c r="D1249" s="1" t="s">
        <v>4445</v>
      </c>
      <c r="E1249" s="3">
        <v>4527.0</v>
      </c>
      <c r="F1249" s="2" t="s">
        <v>4446</v>
      </c>
      <c r="G1249" s="3">
        <v>5.0053485E7</v>
      </c>
      <c r="H1249" s="1" t="s">
        <v>14</v>
      </c>
      <c r="I1249" s="1">
        <v>2022.0</v>
      </c>
    </row>
    <row r="1250">
      <c r="A1250" s="1" t="s">
        <v>4447</v>
      </c>
      <c r="B1250" s="1" t="s">
        <v>16</v>
      </c>
      <c r="C1250" s="1" t="s">
        <v>4448</v>
      </c>
      <c r="D1250" s="1" t="s">
        <v>4449</v>
      </c>
      <c r="E1250" s="1" t="s">
        <v>154</v>
      </c>
      <c r="F1250" s="2" t="s">
        <v>4450</v>
      </c>
      <c r="G1250" s="3">
        <v>5.0983484E7</v>
      </c>
      <c r="H1250" s="1" t="s">
        <v>14</v>
      </c>
      <c r="I1250" s="1">
        <v>2021.0</v>
      </c>
    </row>
    <row r="1251">
      <c r="A1251" s="1" t="s">
        <v>4339</v>
      </c>
      <c r="B1251" s="1" t="s">
        <v>217</v>
      </c>
      <c r="C1251" s="1" t="s">
        <v>4340</v>
      </c>
      <c r="D1251" s="1" t="s">
        <v>4451</v>
      </c>
      <c r="E1251" s="3">
        <v>6179.0</v>
      </c>
      <c r="F1251" s="2" t="s">
        <v>4452</v>
      </c>
      <c r="G1251" s="3">
        <v>4.7396193E7</v>
      </c>
      <c r="H1251" s="1" t="s">
        <v>14</v>
      </c>
      <c r="I1251" s="1">
        <v>2017.0</v>
      </c>
    </row>
    <row r="1252">
      <c r="A1252" s="1" t="s">
        <v>4453</v>
      </c>
      <c r="B1252" s="1" t="s">
        <v>2303</v>
      </c>
      <c r="C1252" s="1" t="s">
        <v>4454</v>
      </c>
      <c r="D1252" s="1" t="s">
        <v>4455</v>
      </c>
      <c r="E1252" s="3">
        <v>6389.0</v>
      </c>
      <c r="F1252" s="2" t="s">
        <v>4456</v>
      </c>
      <c r="G1252" s="3">
        <v>4.7571667E7</v>
      </c>
      <c r="H1252" s="1" t="s">
        <v>14</v>
      </c>
      <c r="I1252" s="1">
        <v>2017.0</v>
      </c>
    </row>
    <row r="1253">
      <c r="A1253" s="1" t="s">
        <v>3656</v>
      </c>
      <c r="B1253" s="1" t="s">
        <v>21</v>
      </c>
      <c r="C1253" s="1" t="s">
        <v>4457</v>
      </c>
      <c r="D1253" s="1" t="s">
        <v>4458</v>
      </c>
      <c r="E1253" s="3">
        <v>6112.0</v>
      </c>
      <c r="F1253" s="2" t="s">
        <v>4459</v>
      </c>
      <c r="G1253" s="3">
        <v>6577979.0</v>
      </c>
      <c r="H1253" s="1" t="s">
        <v>14</v>
      </c>
      <c r="I1253" s="1">
        <v>2020.0</v>
      </c>
    </row>
    <row r="1254">
      <c r="A1254" s="1" t="s">
        <v>2649</v>
      </c>
      <c r="B1254" s="1" t="s">
        <v>297</v>
      </c>
      <c r="C1254" s="1" t="s">
        <v>4460</v>
      </c>
      <c r="D1254" s="1" t="s">
        <v>4461</v>
      </c>
      <c r="E1254" s="3">
        <v>6578.0</v>
      </c>
      <c r="F1254" s="2" t="s">
        <v>4462</v>
      </c>
      <c r="G1254" s="3">
        <v>1264788.0</v>
      </c>
      <c r="H1254" s="1" t="s">
        <v>14</v>
      </c>
      <c r="I1254" s="1">
        <v>2017.0</v>
      </c>
    </row>
    <row r="1255">
      <c r="A1255" s="1" t="s">
        <v>171</v>
      </c>
      <c r="B1255" s="1" t="s">
        <v>21</v>
      </c>
      <c r="C1255" s="1" t="s">
        <v>4463</v>
      </c>
      <c r="D1255" s="1" t="s">
        <v>4464</v>
      </c>
      <c r="E1255" s="3">
        <v>6212.0</v>
      </c>
      <c r="F1255" s="2" t="s">
        <v>4465</v>
      </c>
      <c r="G1255" s="3">
        <v>4.9234171E7</v>
      </c>
      <c r="H1255" s="1" t="s">
        <v>14</v>
      </c>
      <c r="I1255" s="1">
        <v>2022.0</v>
      </c>
    </row>
    <row r="1256">
      <c r="A1256" s="1" t="s">
        <v>2450</v>
      </c>
      <c r="B1256" s="1" t="s">
        <v>251</v>
      </c>
      <c r="C1256" s="1" t="s">
        <v>4466</v>
      </c>
      <c r="D1256" s="1" t="s">
        <v>4467</v>
      </c>
      <c r="E1256" s="3">
        <v>6518.0</v>
      </c>
      <c r="F1256" s="2" t="s">
        <v>4468</v>
      </c>
      <c r="G1256" s="3">
        <v>5.0892201E7</v>
      </c>
      <c r="H1256" s="1" t="s">
        <v>14</v>
      </c>
      <c r="I1256" s="1">
        <v>2017.0</v>
      </c>
    </row>
    <row r="1257">
      <c r="A1257" s="1" t="s">
        <v>3458</v>
      </c>
      <c r="B1257" s="1" t="s">
        <v>251</v>
      </c>
      <c r="C1257" s="1" t="s">
        <v>4469</v>
      </c>
      <c r="D1257" s="1" t="s">
        <v>4470</v>
      </c>
      <c r="E1257" s="1" t="s">
        <v>4471</v>
      </c>
      <c r="F1257" s="2" t="s">
        <v>4472</v>
      </c>
      <c r="G1257" s="3">
        <v>5.0903267E7</v>
      </c>
      <c r="H1257" s="1" t="s">
        <v>14</v>
      </c>
      <c r="I1257" s="1">
        <v>2022.0</v>
      </c>
    </row>
    <row r="1258">
      <c r="A1258" s="1" t="s">
        <v>2538</v>
      </c>
      <c r="B1258" s="1" t="s">
        <v>16</v>
      </c>
      <c r="C1258" s="1" t="s">
        <v>4473</v>
      </c>
      <c r="D1258" s="1" t="s">
        <v>4474</v>
      </c>
      <c r="E1258" s="3">
        <v>6359.0</v>
      </c>
      <c r="F1258" s="2" t="s">
        <v>4475</v>
      </c>
      <c r="G1258" s="3">
        <v>5.0918311E7</v>
      </c>
      <c r="H1258" s="1" t="s">
        <v>14</v>
      </c>
      <c r="I1258" s="1">
        <v>2023.0</v>
      </c>
    </row>
    <row r="1259">
      <c r="A1259" s="1" t="s">
        <v>4476</v>
      </c>
      <c r="B1259" s="1" t="s">
        <v>21</v>
      </c>
      <c r="C1259" s="1" t="s">
        <v>4477</v>
      </c>
      <c r="D1259" s="1" t="s">
        <v>4478</v>
      </c>
      <c r="E1259" s="3">
        <v>5967.0</v>
      </c>
      <c r="F1259" s="2" t="s">
        <v>4479</v>
      </c>
      <c r="G1259" s="3">
        <v>5.0925496E7</v>
      </c>
      <c r="H1259" s="1" t="s">
        <v>14</v>
      </c>
      <c r="I1259" s="1">
        <v>2023.0</v>
      </c>
    </row>
    <row r="1260">
      <c r="A1260" s="1" t="s">
        <v>4480</v>
      </c>
      <c r="B1260" s="1" t="s">
        <v>10</v>
      </c>
      <c r="C1260" s="1" t="s">
        <v>4481</v>
      </c>
      <c r="D1260" s="1" t="s">
        <v>4482</v>
      </c>
      <c r="E1260" s="3">
        <v>5986.0</v>
      </c>
      <c r="F1260" s="2" t="s">
        <v>4483</v>
      </c>
      <c r="G1260" s="3">
        <v>5.1314448E7</v>
      </c>
      <c r="H1260" s="1" t="s">
        <v>14</v>
      </c>
      <c r="I1260" s="1">
        <v>2020.0</v>
      </c>
    </row>
    <row r="1261">
      <c r="A1261" s="1" t="s">
        <v>990</v>
      </c>
      <c r="B1261" s="1" t="s">
        <v>16</v>
      </c>
      <c r="C1261" s="1" t="s">
        <v>4484</v>
      </c>
      <c r="D1261" s="1" t="s">
        <v>4485</v>
      </c>
      <c r="E1261" s="3">
        <v>5971.0</v>
      </c>
      <c r="F1261" s="2" t="s">
        <v>4486</v>
      </c>
      <c r="G1261" s="3">
        <v>5.1240004E7</v>
      </c>
      <c r="H1261" s="1" t="s">
        <v>14</v>
      </c>
      <c r="I1261" s="1">
        <v>2022.0</v>
      </c>
    </row>
    <row r="1262">
      <c r="A1262" s="1" t="s">
        <v>3197</v>
      </c>
      <c r="B1262" s="1" t="s">
        <v>85</v>
      </c>
      <c r="C1262" s="1" t="s">
        <v>4487</v>
      </c>
      <c r="D1262" s="1" t="s">
        <v>4488</v>
      </c>
      <c r="E1262" s="3">
        <v>10107.0</v>
      </c>
      <c r="F1262" s="2" t="s">
        <v>4489</v>
      </c>
      <c r="G1262" s="3">
        <v>5015291.0</v>
      </c>
      <c r="H1262" s="1" t="s">
        <v>14</v>
      </c>
      <c r="I1262" s="1">
        <v>2016.0</v>
      </c>
    </row>
    <row r="1263">
      <c r="A1263" s="1" t="s">
        <v>4490</v>
      </c>
      <c r="B1263" s="1" t="s">
        <v>16</v>
      </c>
      <c r="C1263" s="1" t="s">
        <v>4491</v>
      </c>
      <c r="D1263" s="1" t="s">
        <v>4492</v>
      </c>
      <c r="E1263" s="3">
        <v>4566.0</v>
      </c>
      <c r="F1263" s="2" t="s">
        <v>4493</v>
      </c>
      <c r="G1263" s="3">
        <v>2.1917615E7</v>
      </c>
      <c r="H1263" s="1" t="s">
        <v>14</v>
      </c>
      <c r="I1263" s="1">
        <v>2016.0</v>
      </c>
    </row>
    <row r="1264">
      <c r="A1264" s="1" t="s">
        <v>3495</v>
      </c>
      <c r="B1264" s="1" t="s">
        <v>35</v>
      </c>
      <c r="C1264" s="1" t="s">
        <v>4494</v>
      </c>
      <c r="D1264" s="1" t="s">
        <v>4495</v>
      </c>
      <c r="E1264" s="3">
        <v>4576.0</v>
      </c>
      <c r="F1264" s="2" t="s">
        <v>4496</v>
      </c>
      <c r="G1264" s="3">
        <v>2.2268737E7</v>
      </c>
      <c r="H1264" s="1" t="s">
        <v>14</v>
      </c>
      <c r="I1264" s="1">
        <v>2021.0</v>
      </c>
    </row>
    <row r="1265">
      <c r="A1265" s="1" t="s">
        <v>4497</v>
      </c>
      <c r="B1265" s="1" t="s">
        <v>35</v>
      </c>
      <c r="C1265" s="1" t="s">
        <v>4498</v>
      </c>
      <c r="D1265" s="1" t="s">
        <v>4499</v>
      </c>
      <c r="E1265" s="3">
        <v>4131.0</v>
      </c>
      <c r="F1265" s="2" t="s">
        <v>4500</v>
      </c>
      <c r="G1265" s="3">
        <v>2.2204848E7</v>
      </c>
      <c r="H1265" s="1" t="s">
        <v>14</v>
      </c>
      <c r="I1265" s="1">
        <v>2018.0</v>
      </c>
    </row>
    <row r="1266">
      <c r="A1266" s="1" t="s">
        <v>4501</v>
      </c>
      <c r="B1266" s="1" t="s">
        <v>195</v>
      </c>
      <c r="C1266" s="1" t="s">
        <v>4502</v>
      </c>
      <c r="D1266" s="1" t="s">
        <v>4503</v>
      </c>
      <c r="E1266" s="3">
        <v>4639.0</v>
      </c>
      <c r="F1266" s="2" t="s">
        <v>4504</v>
      </c>
      <c r="G1266" s="3">
        <v>4.7197159E7</v>
      </c>
      <c r="H1266" s="1" t="s">
        <v>14</v>
      </c>
      <c r="I1266" s="1">
        <v>2020.0</v>
      </c>
    </row>
    <row r="1267">
      <c r="A1267" s="1" t="s">
        <v>4505</v>
      </c>
      <c r="B1267" s="1" t="s">
        <v>35</v>
      </c>
      <c r="C1267" s="1" t="s">
        <v>4506</v>
      </c>
      <c r="D1267" s="1" t="s">
        <v>4507</v>
      </c>
      <c r="E1267" s="3">
        <v>4638.0</v>
      </c>
      <c r="F1267" s="2" t="s">
        <v>4508</v>
      </c>
      <c r="G1267" s="3">
        <v>623442.0</v>
      </c>
      <c r="H1267" s="1" t="s">
        <v>14</v>
      </c>
      <c r="I1267" s="1">
        <v>2020.0</v>
      </c>
    </row>
    <row r="1268">
      <c r="A1268" s="1" t="s">
        <v>4509</v>
      </c>
      <c r="B1268" s="1" t="s">
        <v>21</v>
      </c>
      <c r="C1268" s="1" t="s">
        <v>4510</v>
      </c>
      <c r="D1268" s="1" t="s">
        <v>4511</v>
      </c>
      <c r="E1268" s="3">
        <v>4708.0</v>
      </c>
      <c r="F1268" s="2" t="s">
        <v>4512</v>
      </c>
      <c r="G1268" s="3">
        <v>6078650.0</v>
      </c>
      <c r="H1268" s="1" t="s">
        <v>14</v>
      </c>
      <c r="I1268" s="1">
        <v>2018.0</v>
      </c>
    </row>
    <row r="1269">
      <c r="A1269" s="1" t="s">
        <v>1119</v>
      </c>
      <c r="B1269" s="1" t="s">
        <v>21</v>
      </c>
      <c r="C1269" s="1" t="s">
        <v>4510</v>
      </c>
      <c r="D1269" s="1" t="s">
        <v>4513</v>
      </c>
      <c r="E1269" s="3">
        <v>4592.0</v>
      </c>
      <c r="F1269" s="2" t="s">
        <v>4514</v>
      </c>
      <c r="G1269" s="3">
        <v>6073930.0</v>
      </c>
      <c r="H1269" s="1" t="s">
        <v>14</v>
      </c>
      <c r="I1269" s="1">
        <v>2018.0</v>
      </c>
    </row>
    <row r="1270">
      <c r="A1270" s="1" t="s">
        <v>4515</v>
      </c>
      <c r="B1270" s="1" t="s">
        <v>16</v>
      </c>
      <c r="C1270" s="1" t="s">
        <v>4516</v>
      </c>
      <c r="D1270" s="1" t="s">
        <v>4517</v>
      </c>
      <c r="E1270" s="3">
        <v>5205.0</v>
      </c>
      <c r="F1270" s="2" t="s">
        <v>4518</v>
      </c>
      <c r="G1270" s="3">
        <v>6074000.0</v>
      </c>
      <c r="H1270" s="1" t="s">
        <v>14</v>
      </c>
      <c r="I1270" s="1">
        <v>2015.0</v>
      </c>
    </row>
    <row r="1271">
      <c r="A1271" s="1" t="s">
        <v>4519</v>
      </c>
      <c r="B1271" s="1" t="s">
        <v>195</v>
      </c>
      <c r="C1271" s="1" t="s">
        <v>4520</v>
      </c>
      <c r="D1271" s="1" t="s">
        <v>4521</v>
      </c>
      <c r="E1271" s="3">
        <v>4472.0</v>
      </c>
      <c r="F1271" s="2" t="s">
        <v>4522</v>
      </c>
      <c r="G1271" s="3">
        <v>4.7800988E7</v>
      </c>
      <c r="H1271" s="1" t="s">
        <v>14</v>
      </c>
      <c r="I1271" s="1">
        <v>2022.0</v>
      </c>
    </row>
    <row r="1272">
      <c r="A1272" s="1" t="s">
        <v>4523</v>
      </c>
      <c r="B1272" s="1" t="s">
        <v>21</v>
      </c>
      <c r="C1272" s="1" t="s">
        <v>4524</v>
      </c>
      <c r="D1272" s="1" t="s">
        <v>4525</v>
      </c>
      <c r="E1272" s="3">
        <v>4804.0</v>
      </c>
      <c r="F1272" s="2" t="s">
        <v>4526</v>
      </c>
      <c r="G1272" s="3">
        <v>4.9235634E7</v>
      </c>
      <c r="H1272" s="1" t="s">
        <v>14</v>
      </c>
      <c r="I1272" s="1">
        <v>2021.0</v>
      </c>
    </row>
    <row r="1273">
      <c r="A1273" s="1" t="s">
        <v>1461</v>
      </c>
      <c r="B1273" s="1" t="s">
        <v>10</v>
      </c>
      <c r="C1273" s="1" t="s">
        <v>4527</v>
      </c>
      <c r="D1273" s="1" t="s">
        <v>4528</v>
      </c>
      <c r="E1273" s="3">
        <v>4568.0</v>
      </c>
      <c r="F1273" s="2" t="s">
        <v>4529</v>
      </c>
      <c r="G1273" s="3">
        <v>5.132908E7</v>
      </c>
      <c r="H1273" s="1" t="s">
        <v>14</v>
      </c>
      <c r="I1273" s="1">
        <v>2019.0</v>
      </c>
    </row>
    <row r="1274">
      <c r="A1274" s="1" t="s">
        <v>4530</v>
      </c>
      <c r="B1274" s="1" t="s">
        <v>16</v>
      </c>
      <c r="C1274" s="1" t="s">
        <v>4531</v>
      </c>
      <c r="D1274" s="1" t="s">
        <v>4532</v>
      </c>
      <c r="E1274" s="3">
        <v>6066.0</v>
      </c>
      <c r="F1274" s="2" t="s">
        <v>4533</v>
      </c>
      <c r="G1274" s="3">
        <v>4194999.0</v>
      </c>
      <c r="H1274" s="1" t="s">
        <v>14</v>
      </c>
      <c r="I1274" s="1">
        <v>2018.0</v>
      </c>
    </row>
    <row r="1275">
      <c r="A1275" s="1" t="s">
        <v>4534</v>
      </c>
      <c r="B1275" s="1" t="s">
        <v>35</v>
      </c>
      <c r="C1275" s="1" t="s">
        <v>4535</v>
      </c>
      <c r="D1275" s="1" t="s">
        <v>4536</v>
      </c>
      <c r="E1275" s="3">
        <v>8118.0</v>
      </c>
      <c r="F1275" s="2" t="s">
        <v>4537</v>
      </c>
      <c r="G1275" s="3">
        <v>1418645.0</v>
      </c>
      <c r="H1275" s="1" t="s">
        <v>14</v>
      </c>
      <c r="I1275" s="1">
        <v>2017.0</v>
      </c>
    </row>
    <row r="1276">
      <c r="A1276" s="1" t="s">
        <v>3393</v>
      </c>
      <c r="B1276" s="1" t="s">
        <v>21</v>
      </c>
      <c r="C1276" s="1" t="s">
        <v>4538</v>
      </c>
      <c r="D1276" s="1" t="s">
        <v>4539</v>
      </c>
      <c r="E1276" s="3">
        <v>7675.0</v>
      </c>
      <c r="F1276" s="2" t="s">
        <v>4540</v>
      </c>
      <c r="G1276" s="3">
        <v>6401521.0</v>
      </c>
      <c r="H1276" s="1" t="s">
        <v>14</v>
      </c>
      <c r="I1276" s="1">
        <v>2020.0</v>
      </c>
    </row>
    <row r="1277">
      <c r="A1277" s="1" t="s">
        <v>335</v>
      </c>
      <c r="B1277" s="1" t="s">
        <v>21</v>
      </c>
      <c r="C1277" s="1" t="s">
        <v>4541</v>
      </c>
      <c r="D1277" s="1" t="s">
        <v>4542</v>
      </c>
      <c r="E1277" s="3">
        <v>7243.0</v>
      </c>
      <c r="F1277" s="2" t="s">
        <v>4543</v>
      </c>
      <c r="G1277" s="3">
        <v>4.9236649E7</v>
      </c>
      <c r="H1277" s="1" t="s">
        <v>14</v>
      </c>
      <c r="I1277" s="1">
        <v>2021.0</v>
      </c>
    </row>
    <row r="1278">
      <c r="A1278" s="1" t="s">
        <v>4544</v>
      </c>
      <c r="B1278" s="1" t="s">
        <v>68</v>
      </c>
      <c r="C1278" s="1" t="s">
        <v>4545</v>
      </c>
      <c r="D1278" s="1" t="s">
        <v>4546</v>
      </c>
      <c r="E1278" s="3">
        <v>7332.0</v>
      </c>
      <c r="F1278" s="2" t="s">
        <v>4547</v>
      </c>
      <c r="G1278" s="3">
        <v>4.905957E7</v>
      </c>
      <c r="H1278" s="1" t="s">
        <v>14</v>
      </c>
      <c r="I1278" s="1">
        <v>2018.0</v>
      </c>
    </row>
    <row r="1279">
      <c r="A1279" s="1" t="s">
        <v>3647</v>
      </c>
      <c r="B1279" s="1" t="s">
        <v>21</v>
      </c>
      <c r="C1279" s="1" t="s">
        <v>4548</v>
      </c>
      <c r="D1279" s="1" t="s">
        <v>4549</v>
      </c>
      <c r="E1279" s="3">
        <v>7878.0</v>
      </c>
      <c r="F1279" s="2" t="s">
        <v>4550</v>
      </c>
      <c r="G1279" s="3">
        <v>6340670.0</v>
      </c>
      <c r="H1279" s="1" t="s">
        <v>14</v>
      </c>
      <c r="I1279" s="1">
        <v>2020.0</v>
      </c>
    </row>
    <row r="1280">
      <c r="A1280" s="1" t="s">
        <v>4551</v>
      </c>
      <c r="B1280" s="1" t="s">
        <v>85</v>
      </c>
      <c r="C1280" s="1" t="s">
        <v>4552</v>
      </c>
      <c r="D1280" s="1" t="s">
        <v>4553</v>
      </c>
      <c r="E1280" s="3">
        <v>5146.0</v>
      </c>
      <c r="F1280" s="2" t="s">
        <v>4554</v>
      </c>
      <c r="G1280" s="3">
        <v>4439389.0</v>
      </c>
      <c r="H1280" s="1" t="s">
        <v>14</v>
      </c>
      <c r="I1280" s="1">
        <v>2020.0</v>
      </c>
    </row>
    <row r="1281">
      <c r="A1281" s="1" t="s">
        <v>4555</v>
      </c>
      <c r="B1281" s="1" t="s">
        <v>21</v>
      </c>
      <c r="C1281" s="1" t="s">
        <v>4556</v>
      </c>
      <c r="D1281" s="1" t="s">
        <v>4557</v>
      </c>
      <c r="E1281" s="3">
        <v>4925.0</v>
      </c>
      <c r="F1281" s="2" t="s">
        <v>4558</v>
      </c>
      <c r="G1281" s="3">
        <v>5715555.0</v>
      </c>
      <c r="H1281" s="1" t="s">
        <v>14</v>
      </c>
      <c r="I1281" s="1">
        <v>2020.0</v>
      </c>
    </row>
    <row r="1282">
      <c r="A1282" s="1" t="s">
        <v>4559</v>
      </c>
      <c r="B1282" s="1" t="s">
        <v>195</v>
      </c>
      <c r="C1282" s="1" t="s">
        <v>4560</v>
      </c>
      <c r="D1282" s="1" t="s">
        <v>4561</v>
      </c>
      <c r="E1282" s="3">
        <v>5098.0</v>
      </c>
      <c r="F1282" s="2" t="s">
        <v>4562</v>
      </c>
      <c r="G1282" s="3">
        <v>4.7816084E7</v>
      </c>
      <c r="H1282" s="1" t="s">
        <v>14</v>
      </c>
      <c r="I1282" s="1">
        <v>2022.0</v>
      </c>
    </row>
    <row r="1283">
      <c r="A1283" s="1" t="s">
        <v>2690</v>
      </c>
      <c r="B1283" s="1" t="s">
        <v>68</v>
      </c>
      <c r="C1283" s="1" t="s">
        <v>4563</v>
      </c>
      <c r="D1283" s="1" t="s">
        <v>4564</v>
      </c>
      <c r="E1283" s="3">
        <v>4882.0</v>
      </c>
      <c r="F1283" s="2" t="s">
        <v>4565</v>
      </c>
      <c r="G1283" s="3">
        <v>4.9057978E7</v>
      </c>
      <c r="H1283" s="1" t="s">
        <v>14</v>
      </c>
      <c r="I1283" s="1">
        <v>2022.0</v>
      </c>
    </row>
    <row r="1284">
      <c r="A1284" s="1" t="s">
        <v>2776</v>
      </c>
      <c r="B1284" s="1" t="s">
        <v>16</v>
      </c>
      <c r="C1284" s="1" t="s">
        <v>4566</v>
      </c>
      <c r="D1284" s="1" t="s">
        <v>4567</v>
      </c>
      <c r="E1284" s="3">
        <v>5081.0</v>
      </c>
      <c r="F1284" s="2" t="s">
        <v>4568</v>
      </c>
      <c r="G1284" s="3">
        <v>5.1154771E7</v>
      </c>
      <c r="H1284" s="1" t="s">
        <v>14</v>
      </c>
      <c r="I1284" s="1">
        <v>2022.0</v>
      </c>
    </row>
    <row r="1285">
      <c r="A1285" s="1" t="s">
        <v>4569</v>
      </c>
      <c r="B1285" s="1" t="s">
        <v>21</v>
      </c>
      <c r="C1285" s="1" t="s">
        <v>4570</v>
      </c>
      <c r="D1285" s="1" t="s">
        <v>4571</v>
      </c>
      <c r="E1285" s="3">
        <v>7159.0</v>
      </c>
      <c r="F1285" s="2" t="s">
        <v>4572</v>
      </c>
      <c r="G1285" s="3">
        <v>4.9096593E7</v>
      </c>
      <c r="H1285" s="1" t="s">
        <v>14</v>
      </c>
      <c r="I1285" s="1">
        <v>2021.0</v>
      </c>
    </row>
    <row r="1286">
      <c r="A1286" s="1" t="s">
        <v>4573</v>
      </c>
      <c r="B1286" s="1" t="s">
        <v>68</v>
      </c>
      <c r="C1286" s="1" t="s">
        <v>4574</v>
      </c>
      <c r="D1286" s="1" t="s">
        <v>4575</v>
      </c>
      <c r="E1286" s="3">
        <v>6753.0</v>
      </c>
      <c r="F1286" s="2" t="s">
        <v>4576</v>
      </c>
      <c r="G1286" s="3">
        <v>4.9072984E7</v>
      </c>
      <c r="H1286" s="1" t="s">
        <v>14</v>
      </c>
      <c r="I1286" s="1">
        <v>2017.0</v>
      </c>
    </row>
    <row r="1287">
      <c r="A1287" s="1" t="s">
        <v>4577</v>
      </c>
      <c r="B1287" s="1" t="s">
        <v>21</v>
      </c>
      <c r="C1287" s="1" t="s">
        <v>4578</v>
      </c>
      <c r="D1287" s="1" t="s">
        <v>4579</v>
      </c>
      <c r="E1287" s="3">
        <v>6718.0</v>
      </c>
      <c r="F1287" s="2" t="s">
        <v>4580</v>
      </c>
      <c r="G1287" s="3">
        <v>4.9185416E7</v>
      </c>
      <c r="H1287" s="1" t="s">
        <v>14</v>
      </c>
      <c r="I1287" s="1">
        <v>2021.0</v>
      </c>
    </row>
    <row r="1288">
      <c r="A1288" s="1" t="s">
        <v>3636</v>
      </c>
      <c r="B1288" s="1" t="s">
        <v>21</v>
      </c>
      <c r="C1288" s="1" t="s">
        <v>4581</v>
      </c>
      <c r="D1288" s="1" t="s">
        <v>4582</v>
      </c>
      <c r="E1288" s="3">
        <v>6726.0</v>
      </c>
      <c r="F1288" s="2" t="s">
        <v>4583</v>
      </c>
      <c r="G1288" s="3">
        <v>4.9188274E7</v>
      </c>
      <c r="H1288" s="1" t="s">
        <v>14</v>
      </c>
      <c r="I1288" s="1">
        <v>2021.0</v>
      </c>
    </row>
    <row r="1289">
      <c r="A1289" s="1" t="s">
        <v>357</v>
      </c>
      <c r="B1289" s="1" t="s">
        <v>21</v>
      </c>
      <c r="C1289" s="1" t="s">
        <v>4584</v>
      </c>
      <c r="D1289" s="1" t="s">
        <v>4585</v>
      </c>
      <c r="E1289" s="3">
        <v>6743.0</v>
      </c>
      <c r="F1289" s="2" t="s">
        <v>4586</v>
      </c>
      <c r="G1289" s="3">
        <v>5.0876167E7</v>
      </c>
      <c r="H1289" s="1" t="s">
        <v>14</v>
      </c>
      <c r="I1289" s="1">
        <v>2023.0</v>
      </c>
    </row>
    <row r="1290">
      <c r="A1290" s="1" t="s">
        <v>587</v>
      </c>
      <c r="B1290" s="1" t="s">
        <v>21</v>
      </c>
      <c r="C1290" s="1" t="s">
        <v>4587</v>
      </c>
      <c r="D1290" s="1" t="s">
        <v>4588</v>
      </c>
      <c r="E1290" s="3">
        <v>9975.0</v>
      </c>
      <c r="F1290" s="2" t="s">
        <v>4589</v>
      </c>
      <c r="G1290" s="3">
        <v>4.9213535E7</v>
      </c>
      <c r="H1290" s="1" t="s">
        <v>14</v>
      </c>
      <c r="I1290" s="1">
        <v>2022.0</v>
      </c>
    </row>
    <row r="1291">
      <c r="A1291" s="1" t="s">
        <v>4590</v>
      </c>
      <c r="B1291" s="1" t="s">
        <v>16</v>
      </c>
      <c r="C1291" s="1" t="s">
        <v>4591</v>
      </c>
      <c r="D1291" s="1" t="s">
        <v>4592</v>
      </c>
      <c r="E1291" s="3">
        <v>6503.0</v>
      </c>
      <c r="F1291" s="2" t="s">
        <v>4593</v>
      </c>
      <c r="G1291" s="3">
        <v>5608165.0</v>
      </c>
      <c r="H1291" s="1" t="s">
        <v>14</v>
      </c>
      <c r="I1291" s="1">
        <v>2018.0</v>
      </c>
    </row>
    <row r="1292">
      <c r="A1292" s="1" t="s">
        <v>1234</v>
      </c>
      <c r="B1292" s="1" t="s">
        <v>10</v>
      </c>
      <c r="C1292" s="1" t="s">
        <v>4594</v>
      </c>
      <c r="D1292" s="1" t="s">
        <v>4595</v>
      </c>
      <c r="E1292" s="3">
        <v>6633.0</v>
      </c>
      <c r="F1292" s="2" t="s">
        <v>4596</v>
      </c>
      <c r="G1292" s="3">
        <v>5.119293E7</v>
      </c>
      <c r="H1292" s="1" t="s">
        <v>14</v>
      </c>
      <c r="I1292" s="1">
        <v>2018.0</v>
      </c>
    </row>
    <row r="1293">
      <c r="A1293" s="1" t="s">
        <v>2900</v>
      </c>
      <c r="B1293" s="1" t="s">
        <v>10</v>
      </c>
      <c r="C1293" s="1" t="s">
        <v>4597</v>
      </c>
      <c r="D1293" s="1" t="s">
        <v>4598</v>
      </c>
      <c r="E1293" s="3">
        <v>5891.0</v>
      </c>
      <c r="F1293" s="2" t="s">
        <v>4599</v>
      </c>
      <c r="G1293" s="3">
        <v>5.1345447E7</v>
      </c>
      <c r="H1293" s="1" t="s">
        <v>14</v>
      </c>
      <c r="I1293" s="1">
        <v>2017.0</v>
      </c>
    </row>
    <row r="1294">
      <c r="A1294" s="1" t="s">
        <v>4600</v>
      </c>
      <c r="B1294" s="1" t="s">
        <v>85</v>
      </c>
      <c r="C1294" s="1" t="s">
        <v>4601</v>
      </c>
      <c r="D1294" s="1" t="s">
        <v>4602</v>
      </c>
      <c r="E1294" s="3">
        <v>4967.0</v>
      </c>
      <c r="F1294" s="2" t="s">
        <v>4603</v>
      </c>
      <c r="G1294" s="3">
        <v>5103926.0</v>
      </c>
      <c r="H1294" s="1" t="s">
        <v>14</v>
      </c>
      <c r="I1294" s="1">
        <v>2016.0</v>
      </c>
    </row>
    <row r="1295">
      <c r="A1295" s="1" t="s">
        <v>1024</v>
      </c>
      <c r="B1295" s="1" t="s">
        <v>85</v>
      </c>
      <c r="C1295" s="1" t="s">
        <v>4604</v>
      </c>
      <c r="D1295" s="1" t="s">
        <v>4605</v>
      </c>
      <c r="E1295" s="3">
        <v>5054.0</v>
      </c>
      <c r="F1295" s="2" t="s">
        <v>4606</v>
      </c>
      <c r="G1295" s="3">
        <v>5114274.0</v>
      </c>
      <c r="H1295" s="1" t="s">
        <v>14</v>
      </c>
      <c r="I1295" s="1">
        <v>2015.0</v>
      </c>
    </row>
    <row r="1296">
      <c r="A1296" s="1" t="s">
        <v>4607</v>
      </c>
      <c r="B1296" s="1" t="s">
        <v>10</v>
      </c>
      <c r="C1296" s="1" t="s">
        <v>4608</v>
      </c>
      <c r="D1296" s="1" t="s">
        <v>4609</v>
      </c>
      <c r="E1296" s="3">
        <v>5148.0</v>
      </c>
      <c r="F1296" s="2" t="s">
        <v>4610</v>
      </c>
      <c r="G1296" s="3">
        <v>1.4782717E7</v>
      </c>
      <c r="H1296" s="1" t="s">
        <v>14</v>
      </c>
      <c r="I1296" s="1">
        <v>2021.0</v>
      </c>
    </row>
    <row r="1297">
      <c r="A1297" s="1" t="s">
        <v>4611</v>
      </c>
      <c r="B1297" s="1" t="s">
        <v>251</v>
      </c>
      <c r="C1297" s="1" t="s">
        <v>4612</v>
      </c>
      <c r="D1297" s="1" t="s">
        <v>4613</v>
      </c>
      <c r="E1297" s="3">
        <v>7828.0</v>
      </c>
      <c r="F1297" s="2" t="s">
        <v>4614</v>
      </c>
      <c r="G1297" s="3">
        <v>5.0893258E7</v>
      </c>
      <c r="H1297" s="1" t="s">
        <v>14</v>
      </c>
      <c r="I1297" s="1">
        <v>2017.0</v>
      </c>
    </row>
    <row r="1298">
      <c r="A1298" s="1" t="s">
        <v>2881</v>
      </c>
      <c r="B1298" s="1" t="s">
        <v>601</v>
      </c>
      <c r="C1298" s="1" t="s">
        <v>4615</v>
      </c>
      <c r="D1298" s="1" t="s">
        <v>4616</v>
      </c>
      <c r="E1298" s="3">
        <v>5315.0</v>
      </c>
      <c r="F1298" s="2" t="s">
        <v>4617</v>
      </c>
      <c r="G1298" s="3">
        <v>2.2334197E7</v>
      </c>
      <c r="H1298" s="1" t="s">
        <v>14</v>
      </c>
      <c r="I1298" s="1">
        <v>2021.0</v>
      </c>
    </row>
    <row r="1299">
      <c r="A1299" s="1" t="s">
        <v>1716</v>
      </c>
      <c r="B1299" s="1" t="s">
        <v>601</v>
      </c>
      <c r="C1299" s="1" t="s">
        <v>4618</v>
      </c>
      <c r="D1299" s="1" t="s">
        <v>4619</v>
      </c>
      <c r="E1299" s="3">
        <v>5179.0</v>
      </c>
      <c r="F1299" s="2" t="s">
        <v>4620</v>
      </c>
      <c r="G1299" s="3">
        <v>2.2335435E7</v>
      </c>
      <c r="H1299" s="1" t="s">
        <v>14</v>
      </c>
      <c r="I1299" s="1">
        <v>2021.0</v>
      </c>
    </row>
    <row r="1300">
      <c r="A1300" s="1" t="s">
        <v>1716</v>
      </c>
      <c r="B1300" s="1" t="s">
        <v>601</v>
      </c>
      <c r="C1300" s="1" t="s">
        <v>4618</v>
      </c>
      <c r="D1300" s="1" t="s">
        <v>4619</v>
      </c>
      <c r="E1300" s="3">
        <v>5179.0</v>
      </c>
      <c r="F1300" s="2" t="s">
        <v>4620</v>
      </c>
      <c r="G1300" s="3">
        <v>4.7531787E7</v>
      </c>
      <c r="H1300" s="1" t="s">
        <v>14</v>
      </c>
      <c r="I1300" s="1">
        <v>2021.0</v>
      </c>
    </row>
    <row r="1301">
      <c r="A1301" s="1" t="s">
        <v>2881</v>
      </c>
      <c r="B1301" s="1" t="s">
        <v>601</v>
      </c>
      <c r="C1301" s="1" t="s">
        <v>4615</v>
      </c>
      <c r="D1301" s="1" t="s">
        <v>4616</v>
      </c>
      <c r="E1301" s="3">
        <v>5315.0</v>
      </c>
      <c r="F1301" s="2" t="s">
        <v>4617</v>
      </c>
      <c r="G1301" s="3">
        <v>4.7534241E7</v>
      </c>
      <c r="H1301" s="1" t="s">
        <v>14</v>
      </c>
      <c r="I1301" s="1">
        <v>2021.0</v>
      </c>
    </row>
    <row r="1302">
      <c r="A1302" s="1" t="s">
        <v>1987</v>
      </c>
      <c r="B1302" s="1" t="s">
        <v>221</v>
      </c>
      <c r="C1302" s="1" t="s">
        <v>4621</v>
      </c>
      <c r="D1302" s="1" t="s">
        <v>4622</v>
      </c>
      <c r="E1302" s="3">
        <v>5177.0</v>
      </c>
      <c r="F1302" s="2" t="s">
        <v>4623</v>
      </c>
      <c r="G1302" s="3">
        <v>4.7441642E7</v>
      </c>
      <c r="H1302" s="1" t="s">
        <v>14</v>
      </c>
      <c r="I1302" s="1">
        <v>2018.0</v>
      </c>
    </row>
    <row r="1303">
      <c r="A1303" s="1" t="s">
        <v>1987</v>
      </c>
      <c r="B1303" s="1" t="s">
        <v>221</v>
      </c>
      <c r="C1303" s="1" t="s">
        <v>4621</v>
      </c>
      <c r="D1303" s="1" t="s">
        <v>4622</v>
      </c>
      <c r="E1303" s="3">
        <v>5177.0</v>
      </c>
      <c r="F1303" s="2" t="s">
        <v>4623</v>
      </c>
      <c r="G1303" s="3">
        <v>2.2358143E7</v>
      </c>
      <c r="H1303" s="1" t="s">
        <v>14</v>
      </c>
      <c r="I1303" s="1">
        <v>2018.0</v>
      </c>
    </row>
    <row r="1304">
      <c r="A1304" s="1" t="s">
        <v>1987</v>
      </c>
      <c r="B1304" s="1" t="s">
        <v>221</v>
      </c>
      <c r="C1304" s="1" t="s">
        <v>4621</v>
      </c>
      <c r="D1304" s="1" t="s">
        <v>4622</v>
      </c>
      <c r="E1304" s="3">
        <v>5177.0</v>
      </c>
      <c r="F1304" s="2" t="s">
        <v>4623</v>
      </c>
      <c r="G1304" s="3">
        <v>2.2560617E7</v>
      </c>
      <c r="H1304" s="1" t="s">
        <v>14</v>
      </c>
      <c r="I1304" s="1">
        <v>2018.0</v>
      </c>
    </row>
    <row r="1305">
      <c r="A1305" s="1" t="s">
        <v>4624</v>
      </c>
      <c r="B1305" s="1" t="s">
        <v>195</v>
      </c>
      <c r="C1305" s="1" t="s">
        <v>4625</v>
      </c>
      <c r="D1305" s="1" t="s">
        <v>4626</v>
      </c>
      <c r="E1305" s="3">
        <v>5733.0</v>
      </c>
      <c r="F1305" s="2" t="s">
        <v>4627</v>
      </c>
      <c r="G1305" s="3">
        <v>4.7163037E7</v>
      </c>
      <c r="H1305" s="1" t="s">
        <v>14</v>
      </c>
      <c r="I1305" s="1">
        <v>2021.0</v>
      </c>
    </row>
    <row r="1306">
      <c r="A1306" s="1" t="s">
        <v>4628</v>
      </c>
      <c r="B1306" s="1" t="s">
        <v>21</v>
      </c>
      <c r="C1306" s="1" t="s">
        <v>4629</v>
      </c>
      <c r="D1306" s="1" t="s">
        <v>4630</v>
      </c>
      <c r="E1306" s="3">
        <v>5334.0</v>
      </c>
      <c r="F1306" s="2" t="s">
        <v>4631</v>
      </c>
      <c r="G1306" s="3">
        <v>6087128.0</v>
      </c>
      <c r="H1306" s="1" t="s">
        <v>14</v>
      </c>
      <c r="I1306" s="1">
        <v>2018.0</v>
      </c>
    </row>
    <row r="1307">
      <c r="A1307" s="1" t="s">
        <v>3325</v>
      </c>
      <c r="B1307" s="1" t="s">
        <v>85</v>
      </c>
      <c r="C1307" s="1" t="s">
        <v>4632</v>
      </c>
      <c r="D1307" s="1" t="s">
        <v>4633</v>
      </c>
      <c r="E1307" s="3">
        <v>5481.0</v>
      </c>
      <c r="F1307" s="2" t="s">
        <v>4634</v>
      </c>
      <c r="G1307" s="3">
        <v>4472268.0</v>
      </c>
      <c r="H1307" s="1" t="s">
        <v>14</v>
      </c>
      <c r="I1307" s="1">
        <v>2020.0</v>
      </c>
    </row>
    <row r="1308">
      <c r="A1308" s="1" t="s">
        <v>369</v>
      </c>
      <c r="B1308" s="1" t="s">
        <v>35</v>
      </c>
      <c r="C1308" s="1" t="s">
        <v>4635</v>
      </c>
      <c r="D1308" s="1" t="s">
        <v>4636</v>
      </c>
      <c r="E1308" s="3">
        <v>5525.0</v>
      </c>
      <c r="F1308" s="2" t="s">
        <v>4637</v>
      </c>
      <c r="G1308" s="3">
        <v>2.1896477E7</v>
      </c>
      <c r="H1308" s="1" t="s">
        <v>14</v>
      </c>
      <c r="I1308" s="1">
        <v>2021.0</v>
      </c>
    </row>
    <row r="1309">
      <c r="A1309" s="1" t="s">
        <v>4638</v>
      </c>
      <c r="B1309" s="1" t="s">
        <v>272</v>
      </c>
      <c r="C1309" s="1" t="s">
        <v>4639</v>
      </c>
      <c r="D1309" s="1" t="s">
        <v>4640</v>
      </c>
      <c r="E1309" s="3">
        <v>5553.0</v>
      </c>
      <c r="F1309" s="2" t="s">
        <v>4641</v>
      </c>
      <c r="G1309" s="3">
        <v>4586224.0</v>
      </c>
      <c r="H1309" s="1" t="s">
        <v>14</v>
      </c>
      <c r="I1309" s="1">
        <v>2020.0</v>
      </c>
    </row>
    <row r="1310">
      <c r="A1310" s="1" t="s">
        <v>407</v>
      </c>
      <c r="B1310" s="1" t="s">
        <v>16</v>
      </c>
      <c r="C1310" s="1" t="s">
        <v>4642</v>
      </c>
      <c r="D1310" s="1" t="s">
        <v>4643</v>
      </c>
      <c r="E1310" s="3">
        <v>5794.0</v>
      </c>
      <c r="F1310" s="2" t="s">
        <v>4644</v>
      </c>
      <c r="G1310" s="3">
        <v>5.1009307E7</v>
      </c>
      <c r="H1310" s="1" t="s">
        <v>14</v>
      </c>
      <c r="I1310" s="1">
        <v>2021.0</v>
      </c>
    </row>
    <row r="1311">
      <c r="A1311" s="1" t="s">
        <v>4645</v>
      </c>
      <c r="B1311" s="1" t="s">
        <v>16</v>
      </c>
      <c r="C1311" s="1" t="s">
        <v>4646</v>
      </c>
      <c r="D1311" s="1" t="s">
        <v>4647</v>
      </c>
      <c r="E1311" s="3">
        <v>9669.0</v>
      </c>
      <c r="F1311" s="2" t="s">
        <v>4648</v>
      </c>
      <c r="G1311" s="3">
        <v>4338758.0</v>
      </c>
      <c r="H1311" s="1" t="s">
        <v>14</v>
      </c>
      <c r="I1311" s="1">
        <v>2016.0</v>
      </c>
    </row>
    <row r="1312">
      <c r="A1312" s="1" t="s">
        <v>4649</v>
      </c>
      <c r="B1312" s="1" t="s">
        <v>16</v>
      </c>
      <c r="C1312" s="1" t="s">
        <v>4650</v>
      </c>
      <c r="D1312" s="1" t="s">
        <v>4651</v>
      </c>
      <c r="E1312" s="3">
        <v>19241.0</v>
      </c>
      <c r="F1312" s="2" t="s">
        <v>4652</v>
      </c>
      <c r="G1312" s="3">
        <v>5.0977816E7</v>
      </c>
      <c r="H1312" s="1" t="s">
        <v>14</v>
      </c>
      <c r="I1312" s="1">
        <v>2021.0</v>
      </c>
    </row>
    <row r="1313">
      <c r="A1313" s="1" t="s">
        <v>4653</v>
      </c>
      <c r="B1313" s="1" t="s">
        <v>16</v>
      </c>
      <c r="C1313" s="1" t="s">
        <v>4654</v>
      </c>
      <c r="D1313" s="1" t="s">
        <v>4655</v>
      </c>
      <c r="E1313" s="3">
        <v>8465.0</v>
      </c>
      <c r="F1313" s="2" t="s">
        <v>4656</v>
      </c>
      <c r="G1313" s="3">
        <v>5.1217426E7</v>
      </c>
      <c r="H1313" s="1" t="s">
        <v>14</v>
      </c>
      <c r="I1313" s="1">
        <v>2023.0</v>
      </c>
    </row>
    <row r="1314">
      <c r="A1314" s="1" t="s">
        <v>4657</v>
      </c>
      <c r="B1314" s="1" t="s">
        <v>21</v>
      </c>
      <c r="C1314" s="1" t="s">
        <v>4658</v>
      </c>
      <c r="D1314" s="1" t="s">
        <v>4659</v>
      </c>
      <c r="E1314" s="3">
        <v>9458.0</v>
      </c>
      <c r="F1314" s="2" t="s">
        <v>4660</v>
      </c>
      <c r="G1314" s="3">
        <v>6606317.0</v>
      </c>
      <c r="H1314" s="1" t="s">
        <v>14</v>
      </c>
      <c r="I1314" s="1">
        <v>2019.0</v>
      </c>
    </row>
    <row r="1315">
      <c r="A1315" s="1" t="s">
        <v>4505</v>
      </c>
      <c r="B1315" s="1" t="s">
        <v>272</v>
      </c>
      <c r="C1315" s="1" t="s">
        <v>4661</v>
      </c>
      <c r="D1315" s="1" t="s">
        <v>4662</v>
      </c>
      <c r="E1315" s="3">
        <v>5142.0</v>
      </c>
      <c r="F1315" s="2" t="s">
        <v>4663</v>
      </c>
      <c r="G1315" s="3">
        <v>6671631.0</v>
      </c>
      <c r="H1315" s="1" t="s">
        <v>14</v>
      </c>
      <c r="I1315" s="1">
        <v>2020.0</v>
      </c>
    </row>
    <row r="1316">
      <c r="A1316" s="1" t="s">
        <v>1390</v>
      </c>
      <c r="B1316" s="1" t="s">
        <v>85</v>
      </c>
      <c r="C1316" s="1" t="s">
        <v>4664</v>
      </c>
      <c r="D1316" s="1" t="s">
        <v>4665</v>
      </c>
      <c r="E1316" s="3">
        <v>5886.0</v>
      </c>
      <c r="F1316" s="2" t="s">
        <v>4666</v>
      </c>
      <c r="G1316" s="3">
        <v>4708553.0</v>
      </c>
      <c r="H1316" s="1" t="s">
        <v>14</v>
      </c>
      <c r="I1316" s="1">
        <v>2018.0</v>
      </c>
    </row>
    <row r="1317">
      <c r="A1317" s="1" t="s">
        <v>4667</v>
      </c>
      <c r="B1317" s="1" t="s">
        <v>85</v>
      </c>
      <c r="C1317" s="1" t="s">
        <v>4668</v>
      </c>
      <c r="D1317" s="1" t="s">
        <v>4669</v>
      </c>
      <c r="E1317" s="3">
        <v>5317.0</v>
      </c>
      <c r="F1317" s="2" t="s">
        <v>4670</v>
      </c>
      <c r="G1317" s="3">
        <v>4629463.0</v>
      </c>
      <c r="H1317" s="1" t="s">
        <v>14</v>
      </c>
      <c r="I1317" s="1">
        <v>2019.0</v>
      </c>
    </row>
    <row r="1318">
      <c r="A1318" s="1" t="s">
        <v>4671</v>
      </c>
      <c r="B1318" s="1" t="s">
        <v>21</v>
      </c>
      <c r="C1318" s="1" t="s">
        <v>4672</v>
      </c>
      <c r="D1318" s="1" t="s">
        <v>4673</v>
      </c>
      <c r="E1318" s="3">
        <v>5362.0</v>
      </c>
      <c r="F1318" s="2" t="s">
        <v>4674</v>
      </c>
      <c r="G1318" s="3">
        <v>6579149.0</v>
      </c>
      <c r="H1318" s="1" t="s">
        <v>14</v>
      </c>
      <c r="I1318" s="1">
        <v>2020.0</v>
      </c>
    </row>
    <row r="1319">
      <c r="A1319" s="1" t="s">
        <v>4675</v>
      </c>
      <c r="B1319" s="1" t="s">
        <v>21</v>
      </c>
      <c r="C1319" s="1" t="s">
        <v>4676</v>
      </c>
      <c r="D1319" s="1" t="s">
        <v>4677</v>
      </c>
      <c r="E1319" s="3">
        <v>5297.0</v>
      </c>
      <c r="F1319" s="2" t="s">
        <v>4678</v>
      </c>
      <c r="G1319" s="3">
        <v>4.9458042E7</v>
      </c>
      <c r="H1319" s="1" t="s">
        <v>14</v>
      </c>
      <c r="I1319" s="1">
        <v>2023.0</v>
      </c>
    </row>
    <row r="1320">
      <c r="A1320" s="1" t="s">
        <v>465</v>
      </c>
      <c r="B1320" s="1" t="s">
        <v>10</v>
      </c>
      <c r="C1320" s="1" t="s">
        <v>4679</v>
      </c>
      <c r="D1320" s="1" t="s">
        <v>4680</v>
      </c>
      <c r="E1320" s="1" t="s">
        <v>4681</v>
      </c>
      <c r="F1320" s="2" t="s">
        <v>4682</v>
      </c>
      <c r="G1320" s="3">
        <v>5.0054223E7</v>
      </c>
      <c r="H1320" s="1" t="s">
        <v>14</v>
      </c>
      <c r="I1320" s="1">
        <v>2022.0</v>
      </c>
    </row>
    <row r="1321">
      <c r="A1321" s="1" t="s">
        <v>2421</v>
      </c>
      <c r="B1321" s="1" t="s">
        <v>16</v>
      </c>
      <c r="C1321" s="1" t="s">
        <v>4683</v>
      </c>
      <c r="D1321" s="1" t="s">
        <v>4684</v>
      </c>
      <c r="E1321" s="3">
        <v>8209.0</v>
      </c>
      <c r="F1321" s="2" t="s">
        <v>4685</v>
      </c>
      <c r="G1321" s="3">
        <v>6250219.0</v>
      </c>
      <c r="H1321" s="1" t="s">
        <v>14</v>
      </c>
      <c r="I1321" s="1">
        <v>2020.0</v>
      </c>
    </row>
    <row r="1322">
      <c r="A1322" s="1" t="s">
        <v>4686</v>
      </c>
      <c r="B1322" s="1" t="s">
        <v>195</v>
      </c>
      <c r="C1322" s="1" t="s">
        <v>4687</v>
      </c>
      <c r="D1322" s="1" t="s">
        <v>4688</v>
      </c>
      <c r="E1322" s="3">
        <v>8334.0</v>
      </c>
      <c r="F1322" s="2" t="s">
        <v>4689</v>
      </c>
      <c r="G1322" s="3">
        <v>4.7178578E7</v>
      </c>
      <c r="H1322" s="1" t="s">
        <v>14</v>
      </c>
      <c r="I1322" s="1">
        <v>2021.0</v>
      </c>
    </row>
    <row r="1323">
      <c r="A1323" s="1" t="s">
        <v>592</v>
      </c>
      <c r="B1323" s="1" t="s">
        <v>10</v>
      </c>
      <c r="C1323" s="1" t="s">
        <v>4690</v>
      </c>
      <c r="D1323" s="1" t="s">
        <v>4691</v>
      </c>
      <c r="E1323" s="3">
        <v>9262.0</v>
      </c>
      <c r="F1323" s="2" t="s">
        <v>4692</v>
      </c>
      <c r="G1323" s="3">
        <v>2.1908038E7</v>
      </c>
      <c r="H1323" s="1" t="s">
        <v>14</v>
      </c>
      <c r="I1323" s="1">
        <v>2021.0</v>
      </c>
    </row>
    <row r="1324">
      <c r="A1324" s="1" t="s">
        <v>2346</v>
      </c>
      <c r="B1324" s="1" t="s">
        <v>21</v>
      </c>
      <c r="C1324" s="1" t="s">
        <v>4693</v>
      </c>
      <c r="D1324" s="1" t="s">
        <v>4694</v>
      </c>
      <c r="E1324" s="3">
        <v>7756.0</v>
      </c>
      <c r="F1324" s="2" t="s">
        <v>4695</v>
      </c>
      <c r="G1324" s="3">
        <v>4.9288756E7</v>
      </c>
      <c r="H1324" s="1" t="s">
        <v>14</v>
      </c>
      <c r="I1324" s="1">
        <v>2022.0</v>
      </c>
    </row>
    <row r="1325">
      <c r="A1325" s="1" t="s">
        <v>3891</v>
      </c>
      <c r="B1325" s="1" t="s">
        <v>10</v>
      </c>
      <c r="C1325" s="1" t="s">
        <v>4696</v>
      </c>
      <c r="D1325" s="1" t="s">
        <v>4697</v>
      </c>
      <c r="E1325" s="3">
        <v>7427.0</v>
      </c>
      <c r="F1325" s="2" t="s">
        <v>4698</v>
      </c>
      <c r="G1325" s="3">
        <v>5.1083495E7</v>
      </c>
      <c r="H1325" s="1" t="s">
        <v>14</v>
      </c>
      <c r="I1325" s="1">
        <v>2022.0</v>
      </c>
    </row>
    <row r="1326">
      <c r="A1326" s="1" t="s">
        <v>4699</v>
      </c>
      <c r="B1326" s="1" t="s">
        <v>10</v>
      </c>
      <c r="C1326" s="1" t="s">
        <v>4700</v>
      </c>
      <c r="D1326" s="1" t="s">
        <v>4701</v>
      </c>
      <c r="E1326" s="3">
        <v>7569.0</v>
      </c>
      <c r="F1326" s="2" t="s">
        <v>4702</v>
      </c>
      <c r="G1326" s="3">
        <v>5.1171475E7</v>
      </c>
      <c r="H1326" s="1" t="s">
        <v>14</v>
      </c>
      <c r="I1326" s="1">
        <v>2018.0</v>
      </c>
    </row>
    <row r="1327">
      <c r="A1327" s="1" t="s">
        <v>4703</v>
      </c>
      <c r="B1327" s="1" t="s">
        <v>21</v>
      </c>
      <c r="C1327" s="1" t="s">
        <v>4704</v>
      </c>
      <c r="D1327" s="1" t="s">
        <v>4705</v>
      </c>
      <c r="E1327" s="3">
        <v>27152.0</v>
      </c>
      <c r="F1327" s="2" t="s">
        <v>4706</v>
      </c>
      <c r="G1327" s="3">
        <v>6219968.0</v>
      </c>
      <c r="H1327" s="1" t="s">
        <v>14</v>
      </c>
      <c r="I1327" s="1">
        <v>2019.0</v>
      </c>
    </row>
    <row r="1328">
      <c r="A1328" s="1" t="s">
        <v>2881</v>
      </c>
      <c r="B1328" s="1" t="s">
        <v>221</v>
      </c>
      <c r="C1328" s="1" t="s">
        <v>4615</v>
      </c>
      <c r="D1328" s="1" t="s">
        <v>4707</v>
      </c>
      <c r="E1328" s="3">
        <v>5737.0</v>
      </c>
      <c r="F1328" s="2" t="s">
        <v>4708</v>
      </c>
      <c r="G1328" s="3">
        <v>2.2335329E7</v>
      </c>
      <c r="H1328" s="1" t="s">
        <v>14</v>
      </c>
      <c r="I1328" s="1">
        <v>2021.0</v>
      </c>
    </row>
    <row r="1329">
      <c r="A1329" s="1" t="s">
        <v>2881</v>
      </c>
      <c r="B1329" s="1" t="s">
        <v>221</v>
      </c>
      <c r="C1329" s="1" t="s">
        <v>4615</v>
      </c>
      <c r="D1329" s="1" t="s">
        <v>4707</v>
      </c>
      <c r="E1329" s="3">
        <v>5737.0</v>
      </c>
      <c r="F1329" s="2" t="s">
        <v>4708</v>
      </c>
      <c r="G1329" s="3">
        <v>4.7533E7</v>
      </c>
      <c r="H1329" s="1" t="s">
        <v>14</v>
      </c>
      <c r="I1329" s="1">
        <v>2021.0</v>
      </c>
    </row>
    <row r="1330">
      <c r="A1330" s="1" t="s">
        <v>4709</v>
      </c>
      <c r="B1330" s="1" t="s">
        <v>16</v>
      </c>
      <c r="C1330" s="1" t="s">
        <v>4710</v>
      </c>
      <c r="D1330" s="1" t="s">
        <v>4711</v>
      </c>
      <c r="E1330" s="3">
        <v>6404.0</v>
      </c>
      <c r="F1330" s="2" t="s">
        <v>4712</v>
      </c>
      <c r="G1330" s="3">
        <v>5838693.0</v>
      </c>
      <c r="H1330" s="1" t="s">
        <v>14</v>
      </c>
      <c r="I1330" s="1">
        <v>2020.0</v>
      </c>
    </row>
    <row r="1331">
      <c r="A1331" s="1" t="s">
        <v>4713</v>
      </c>
      <c r="B1331" s="1" t="s">
        <v>16</v>
      </c>
      <c r="C1331" s="1" t="s">
        <v>4714</v>
      </c>
      <c r="D1331" s="1" t="s">
        <v>4715</v>
      </c>
      <c r="E1331" s="3">
        <v>5903.0</v>
      </c>
      <c r="F1331" s="2" t="s">
        <v>4716</v>
      </c>
      <c r="G1331" s="3">
        <v>2.1850569E7</v>
      </c>
      <c r="H1331" s="1" t="s">
        <v>14</v>
      </c>
      <c r="I1331" s="1">
        <v>2021.0</v>
      </c>
    </row>
    <row r="1332">
      <c r="A1332" s="1" t="s">
        <v>4717</v>
      </c>
      <c r="B1332" s="1" t="s">
        <v>21</v>
      </c>
      <c r="C1332" s="1" t="s">
        <v>4718</v>
      </c>
      <c r="D1332" s="1" t="s">
        <v>4719</v>
      </c>
      <c r="E1332" s="3">
        <v>5629.0</v>
      </c>
      <c r="F1332" s="2" t="s">
        <v>4720</v>
      </c>
      <c r="G1332" s="3">
        <v>6526757.0</v>
      </c>
      <c r="H1332" s="1" t="s">
        <v>14</v>
      </c>
      <c r="I1332" s="1">
        <v>2020.0</v>
      </c>
    </row>
    <row r="1333">
      <c r="A1333" s="1" t="s">
        <v>4721</v>
      </c>
      <c r="B1333" s="1" t="s">
        <v>68</v>
      </c>
      <c r="C1333" s="1" t="s">
        <v>4722</v>
      </c>
      <c r="D1333" s="1" t="s">
        <v>4723</v>
      </c>
      <c r="E1333" s="3">
        <v>5705.0</v>
      </c>
      <c r="F1333" s="2" t="s">
        <v>4724</v>
      </c>
      <c r="G1333" s="3">
        <v>4.9230948E7</v>
      </c>
      <c r="H1333" s="1" t="s">
        <v>14</v>
      </c>
      <c r="I1333" s="1">
        <v>2022.0</v>
      </c>
    </row>
    <row r="1334">
      <c r="A1334" s="1" t="s">
        <v>4725</v>
      </c>
      <c r="B1334" s="1" t="s">
        <v>251</v>
      </c>
      <c r="C1334" s="1" t="s">
        <v>4726</v>
      </c>
      <c r="D1334" s="1" t="s">
        <v>4727</v>
      </c>
      <c r="E1334" s="3">
        <v>6114.0</v>
      </c>
      <c r="F1334" s="2" t="s">
        <v>4728</v>
      </c>
      <c r="G1334" s="3">
        <v>5.087817E7</v>
      </c>
      <c r="H1334" s="1" t="s">
        <v>14</v>
      </c>
      <c r="I1334" s="1">
        <v>2022.0</v>
      </c>
    </row>
    <row r="1335">
      <c r="A1335" s="1" t="s">
        <v>4729</v>
      </c>
      <c r="B1335" s="1" t="s">
        <v>10</v>
      </c>
      <c r="C1335" s="1" t="s">
        <v>4730</v>
      </c>
      <c r="D1335" s="1" t="s">
        <v>4731</v>
      </c>
      <c r="E1335" s="3">
        <v>6451.0</v>
      </c>
      <c r="F1335" s="2" t="s">
        <v>4732</v>
      </c>
      <c r="G1335" s="3">
        <v>5.1172818E7</v>
      </c>
      <c r="H1335" s="1" t="s">
        <v>14</v>
      </c>
      <c r="I1335" s="1">
        <v>2018.0</v>
      </c>
    </row>
    <row r="1336">
      <c r="A1336" s="1" t="s">
        <v>4733</v>
      </c>
      <c r="B1336" s="1" t="s">
        <v>21</v>
      </c>
      <c r="C1336" s="1" t="s">
        <v>4734</v>
      </c>
      <c r="D1336" s="1" t="s">
        <v>4735</v>
      </c>
      <c r="E1336" s="3">
        <v>7279.0</v>
      </c>
      <c r="F1336" s="2" t="s">
        <v>4736</v>
      </c>
      <c r="G1336" s="3">
        <v>4642226.0</v>
      </c>
      <c r="H1336" s="1" t="s">
        <v>14</v>
      </c>
      <c r="I1336" s="1">
        <v>2021.0</v>
      </c>
    </row>
    <row r="1337">
      <c r="A1337" s="1" t="s">
        <v>4737</v>
      </c>
      <c r="B1337" s="1" t="s">
        <v>16</v>
      </c>
      <c r="C1337" s="1" t="s">
        <v>4738</v>
      </c>
      <c r="D1337" s="1" t="s">
        <v>4739</v>
      </c>
      <c r="E1337" s="3">
        <v>7992.0</v>
      </c>
      <c r="F1337" s="2" t="s">
        <v>4740</v>
      </c>
      <c r="G1337" s="3">
        <v>5366788.0</v>
      </c>
      <c r="H1337" s="1" t="s">
        <v>14</v>
      </c>
      <c r="I1337" s="1">
        <v>2015.0</v>
      </c>
    </row>
    <row r="1338">
      <c r="A1338" s="1" t="s">
        <v>4741</v>
      </c>
      <c r="B1338" s="1" t="s">
        <v>16</v>
      </c>
      <c r="C1338" s="1" t="s">
        <v>4742</v>
      </c>
      <c r="D1338" s="1" t="s">
        <v>4743</v>
      </c>
      <c r="E1338" s="3">
        <v>8241.0</v>
      </c>
      <c r="F1338" s="2" t="s">
        <v>4744</v>
      </c>
      <c r="G1338" s="3">
        <v>5642579.0</v>
      </c>
      <c r="H1338" s="1" t="s">
        <v>14</v>
      </c>
      <c r="I1338" s="1">
        <v>2015.0</v>
      </c>
    </row>
    <row r="1339">
      <c r="A1339" s="1" t="s">
        <v>4611</v>
      </c>
      <c r="B1339" s="1" t="s">
        <v>85</v>
      </c>
      <c r="C1339" s="1" t="s">
        <v>4745</v>
      </c>
      <c r="D1339" s="1" t="s">
        <v>4746</v>
      </c>
      <c r="E1339" s="3">
        <v>8862.0</v>
      </c>
      <c r="F1339" s="2" t="s">
        <v>4747</v>
      </c>
      <c r="G1339" s="3">
        <v>4963540.0</v>
      </c>
      <c r="H1339" s="1" t="s">
        <v>14</v>
      </c>
      <c r="I1339" s="1">
        <v>2017.0</v>
      </c>
    </row>
    <row r="1340">
      <c r="A1340" s="1" t="s">
        <v>1326</v>
      </c>
      <c r="B1340" s="1" t="s">
        <v>35</v>
      </c>
      <c r="C1340" s="1" t="s">
        <v>4748</v>
      </c>
      <c r="D1340" s="1" t="s">
        <v>4749</v>
      </c>
      <c r="E1340" s="3">
        <v>6132.0</v>
      </c>
      <c r="F1340" s="2" t="s">
        <v>4750</v>
      </c>
      <c r="G1340" s="3">
        <v>176633.0</v>
      </c>
      <c r="H1340" s="1" t="s">
        <v>14</v>
      </c>
      <c r="I1340" s="1">
        <v>2020.0</v>
      </c>
    </row>
    <row r="1341">
      <c r="A1341" s="1" t="s">
        <v>4751</v>
      </c>
      <c r="B1341" s="1" t="s">
        <v>85</v>
      </c>
      <c r="C1341" s="1" t="s">
        <v>4752</v>
      </c>
      <c r="D1341" s="1" t="s">
        <v>4753</v>
      </c>
      <c r="E1341" s="3">
        <v>6187.0</v>
      </c>
      <c r="F1341" s="2" t="s">
        <v>4754</v>
      </c>
      <c r="G1341" s="3">
        <v>4876561.0</v>
      </c>
      <c r="H1341" s="1" t="s">
        <v>14</v>
      </c>
      <c r="I1341" s="1">
        <v>2017.0</v>
      </c>
    </row>
    <row r="1342">
      <c r="A1342" s="1" t="s">
        <v>4755</v>
      </c>
      <c r="B1342" s="1" t="s">
        <v>85</v>
      </c>
      <c r="C1342" s="1" t="s">
        <v>4756</v>
      </c>
      <c r="D1342" s="1" t="s">
        <v>4757</v>
      </c>
      <c r="E1342" s="3">
        <v>5812.0</v>
      </c>
      <c r="F1342" s="2" t="s">
        <v>4758</v>
      </c>
      <c r="G1342" s="3">
        <v>4700481.0</v>
      </c>
      <c r="H1342" s="1" t="s">
        <v>14</v>
      </c>
      <c r="I1342" s="1">
        <v>2019.0</v>
      </c>
    </row>
    <row r="1343">
      <c r="A1343" s="1" t="s">
        <v>4759</v>
      </c>
      <c r="B1343" s="1" t="s">
        <v>21</v>
      </c>
      <c r="C1343" s="1" t="s">
        <v>4760</v>
      </c>
      <c r="D1343" s="1" t="s">
        <v>4761</v>
      </c>
      <c r="E1343" s="3">
        <v>5944.0</v>
      </c>
      <c r="F1343" s="2" t="s">
        <v>4762</v>
      </c>
      <c r="G1343" s="3">
        <v>5724131.0</v>
      </c>
      <c r="H1343" s="1" t="s">
        <v>14</v>
      </c>
      <c r="I1343" s="1">
        <v>2020.0</v>
      </c>
    </row>
    <row r="1344">
      <c r="A1344" s="1" t="s">
        <v>1904</v>
      </c>
      <c r="B1344" s="1" t="s">
        <v>21</v>
      </c>
      <c r="C1344" s="1" t="s">
        <v>4763</v>
      </c>
      <c r="D1344" s="1" t="s">
        <v>4764</v>
      </c>
      <c r="E1344" s="3">
        <v>5778.0</v>
      </c>
      <c r="F1344" s="2" t="s">
        <v>4765</v>
      </c>
      <c r="G1344" s="3">
        <v>7393127.0</v>
      </c>
      <c r="H1344" s="1" t="s">
        <v>14</v>
      </c>
      <c r="I1344" s="1">
        <v>2018.0</v>
      </c>
    </row>
    <row r="1345">
      <c r="A1345" s="1" t="s">
        <v>4755</v>
      </c>
      <c r="B1345" s="1" t="s">
        <v>10</v>
      </c>
      <c r="C1345" s="1" t="s">
        <v>4766</v>
      </c>
      <c r="D1345" s="1" t="s">
        <v>4767</v>
      </c>
      <c r="E1345" s="3">
        <v>6779.0</v>
      </c>
      <c r="F1345" s="2" t="s">
        <v>4768</v>
      </c>
      <c r="G1345" s="3">
        <v>5.13315E7</v>
      </c>
      <c r="H1345" s="1" t="s">
        <v>14</v>
      </c>
      <c r="I1345" s="1">
        <v>2019.0</v>
      </c>
    </row>
    <row r="1346">
      <c r="A1346" s="1" t="s">
        <v>4769</v>
      </c>
      <c r="B1346" s="1" t="s">
        <v>16</v>
      </c>
      <c r="C1346" s="1" t="s">
        <v>4770</v>
      </c>
      <c r="D1346" s="1" t="s">
        <v>4771</v>
      </c>
      <c r="E1346" s="3">
        <v>8646.0</v>
      </c>
      <c r="F1346" s="2" t="s">
        <v>4772</v>
      </c>
      <c r="G1346" s="3">
        <v>4407208.0</v>
      </c>
      <c r="H1346" s="1" t="s">
        <v>14</v>
      </c>
      <c r="I1346" s="1">
        <v>2016.0</v>
      </c>
    </row>
    <row r="1347">
      <c r="A1347" s="1" t="s">
        <v>4773</v>
      </c>
      <c r="B1347" s="1" t="s">
        <v>21</v>
      </c>
      <c r="C1347" s="1" t="s">
        <v>4774</v>
      </c>
      <c r="D1347" s="1" t="s">
        <v>4775</v>
      </c>
      <c r="E1347" s="3">
        <v>8883.0</v>
      </c>
      <c r="F1347" s="2" t="s">
        <v>4776</v>
      </c>
      <c r="G1347" s="3">
        <v>4.9234196E7</v>
      </c>
      <c r="H1347" s="1" t="s">
        <v>14</v>
      </c>
      <c r="I1347" s="1">
        <v>2022.0</v>
      </c>
    </row>
    <row r="1348">
      <c r="A1348" s="1" t="s">
        <v>1123</v>
      </c>
      <c r="B1348" s="1" t="s">
        <v>21</v>
      </c>
      <c r="C1348" s="1" t="s">
        <v>4777</v>
      </c>
      <c r="D1348" s="1" t="s">
        <v>4778</v>
      </c>
      <c r="E1348" s="3">
        <v>9352.0</v>
      </c>
      <c r="F1348" s="2" t="s">
        <v>4779</v>
      </c>
      <c r="G1348" s="3">
        <v>4.9178902E7</v>
      </c>
      <c r="H1348" s="1" t="s">
        <v>14</v>
      </c>
      <c r="I1348" s="1">
        <v>2022.0</v>
      </c>
    </row>
    <row r="1349">
      <c r="A1349" s="1" t="s">
        <v>1111</v>
      </c>
      <c r="B1349" s="1" t="s">
        <v>10</v>
      </c>
      <c r="C1349" s="1" t="s">
        <v>4780</v>
      </c>
      <c r="D1349" s="1" t="s">
        <v>4781</v>
      </c>
      <c r="E1349" s="3">
        <v>9334.0</v>
      </c>
      <c r="F1349" s="2" t="s">
        <v>4782</v>
      </c>
      <c r="G1349" s="3">
        <v>5.110548E7</v>
      </c>
      <c r="H1349" s="1" t="s">
        <v>14</v>
      </c>
      <c r="I1349" s="1">
        <v>2022.0</v>
      </c>
    </row>
    <row r="1350">
      <c r="A1350" s="1" t="s">
        <v>2446</v>
      </c>
      <c r="B1350" s="1" t="s">
        <v>68</v>
      </c>
      <c r="C1350" s="1" t="s">
        <v>4783</v>
      </c>
      <c r="D1350" s="1" t="s">
        <v>4784</v>
      </c>
      <c r="E1350" s="3">
        <v>6123.0</v>
      </c>
      <c r="F1350" s="2" t="s">
        <v>4785</v>
      </c>
      <c r="G1350" s="3">
        <v>4.9072386E7</v>
      </c>
      <c r="H1350" s="1" t="s">
        <v>14</v>
      </c>
      <c r="I1350" s="1">
        <v>2022.0</v>
      </c>
    </row>
    <row r="1351">
      <c r="A1351" s="1" t="s">
        <v>4786</v>
      </c>
      <c r="B1351" s="1" t="s">
        <v>21</v>
      </c>
      <c r="C1351" s="1" t="s">
        <v>4787</v>
      </c>
      <c r="D1351" s="1" t="s">
        <v>4788</v>
      </c>
      <c r="E1351" s="3">
        <v>6341.0</v>
      </c>
      <c r="F1351" s="2" t="s">
        <v>4789</v>
      </c>
      <c r="G1351" s="3">
        <v>4.921411E7</v>
      </c>
      <c r="H1351" s="1" t="s">
        <v>14</v>
      </c>
      <c r="I1351" s="1">
        <v>2022.0</v>
      </c>
    </row>
    <row r="1352">
      <c r="A1352" s="1" t="s">
        <v>1321</v>
      </c>
      <c r="B1352" s="1" t="s">
        <v>10</v>
      </c>
      <c r="C1352" s="1" t="s">
        <v>4790</v>
      </c>
      <c r="D1352" s="1" t="s">
        <v>4791</v>
      </c>
      <c r="E1352" s="3">
        <v>6311.0</v>
      </c>
      <c r="F1352" s="2" t="s">
        <v>4792</v>
      </c>
      <c r="G1352" s="3">
        <v>5.005902E7</v>
      </c>
      <c r="H1352" s="1" t="s">
        <v>14</v>
      </c>
      <c r="I1352" s="1">
        <v>2019.0</v>
      </c>
    </row>
    <row r="1353">
      <c r="A1353" s="1" t="s">
        <v>2446</v>
      </c>
      <c r="B1353" s="1" t="s">
        <v>251</v>
      </c>
      <c r="C1353" s="1" t="s">
        <v>4793</v>
      </c>
      <c r="D1353" s="1" t="s">
        <v>4794</v>
      </c>
      <c r="E1353" s="3">
        <v>6208.0</v>
      </c>
      <c r="F1353" s="2" t="s">
        <v>4795</v>
      </c>
      <c r="G1353" s="3">
        <v>5.0900642E7</v>
      </c>
      <c r="H1353" s="1" t="s">
        <v>14</v>
      </c>
      <c r="I1353" s="1">
        <v>2022.0</v>
      </c>
    </row>
    <row r="1354">
      <c r="A1354" s="1" t="s">
        <v>4796</v>
      </c>
      <c r="B1354" s="1" t="s">
        <v>16</v>
      </c>
      <c r="C1354" s="1" t="s">
        <v>4797</v>
      </c>
      <c r="D1354" s="1" t="s">
        <v>4798</v>
      </c>
      <c r="E1354" s="3">
        <v>9251.0</v>
      </c>
      <c r="F1354" s="2" t="s">
        <v>4799</v>
      </c>
      <c r="G1354" s="3">
        <v>2.2001239E7</v>
      </c>
      <c r="H1354" s="1" t="s">
        <v>14</v>
      </c>
      <c r="I1354" s="1">
        <v>2021.0</v>
      </c>
    </row>
    <row r="1355">
      <c r="A1355" s="1" t="s">
        <v>4800</v>
      </c>
      <c r="B1355" s="1" t="s">
        <v>16</v>
      </c>
      <c r="C1355" s="1" t="s">
        <v>4801</v>
      </c>
      <c r="D1355" s="1" t="s">
        <v>4802</v>
      </c>
      <c r="E1355" s="3">
        <v>12992.0</v>
      </c>
      <c r="F1355" s="2" t="s">
        <v>4803</v>
      </c>
      <c r="G1355" s="3">
        <v>2.1838082E7</v>
      </c>
      <c r="H1355" s="1" t="s">
        <v>14</v>
      </c>
      <c r="I1355" s="1">
        <v>2021.0</v>
      </c>
    </row>
    <row r="1356">
      <c r="A1356" s="1" t="s">
        <v>4804</v>
      </c>
      <c r="B1356" s="1" t="s">
        <v>21</v>
      </c>
      <c r="C1356" s="1" t="s">
        <v>4805</v>
      </c>
      <c r="D1356" s="1" t="s">
        <v>4806</v>
      </c>
      <c r="E1356" s="3">
        <v>7939.0</v>
      </c>
      <c r="F1356" s="2" t="s">
        <v>4807</v>
      </c>
      <c r="G1356" s="3">
        <v>6356302.0</v>
      </c>
      <c r="H1356" s="1" t="s">
        <v>14</v>
      </c>
      <c r="I1356" s="1">
        <v>2020.0</v>
      </c>
    </row>
    <row r="1357">
      <c r="A1357" s="1" t="s">
        <v>966</v>
      </c>
      <c r="B1357" s="1" t="s">
        <v>21</v>
      </c>
      <c r="C1357" s="1" t="s">
        <v>4808</v>
      </c>
      <c r="D1357" s="1" t="s">
        <v>4809</v>
      </c>
      <c r="E1357" s="3">
        <v>8389.0</v>
      </c>
      <c r="F1357" s="2" t="s">
        <v>4810</v>
      </c>
      <c r="G1357" s="3">
        <v>4.9239496E7</v>
      </c>
      <c r="H1357" s="1" t="s">
        <v>14</v>
      </c>
      <c r="I1357" s="1">
        <v>2021.0</v>
      </c>
    </row>
    <row r="1358">
      <c r="A1358" s="1" t="s">
        <v>3167</v>
      </c>
      <c r="B1358" s="1" t="s">
        <v>139</v>
      </c>
      <c r="C1358" s="1" t="s">
        <v>4811</v>
      </c>
      <c r="D1358" s="1" t="s">
        <v>4812</v>
      </c>
      <c r="E1358" s="3">
        <v>8512.0</v>
      </c>
      <c r="F1358" s="2" t="s">
        <v>4813</v>
      </c>
      <c r="G1358" s="3">
        <v>4.9033668E7</v>
      </c>
      <c r="H1358" s="1" t="s">
        <v>14</v>
      </c>
      <c r="I1358" s="1">
        <v>2018.0</v>
      </c>
    </row>
    <row r="1359">
      <c r="A1359" s="1" t="s">
        <v>133</v>
      </c>
      <c r="B1359" s="1" t="s">
        <v>272</v>
      </c>
      <c r="C1359" s="1" t="s">
        <v>4814</v>
      </c>
      <c r="D1359" s="1" t="s">
        <v>4815</v>
      </c>
      <c r="E1359" s="3">
        <v>9026.0</v>
      </c>
      <c r="F1359" s="2" t="s">
        <v>4816</v>
      </c>
      <c r="G1359" s="3">
        <v>4.9127144E7</v>
      </c>
      <c r="H1359" s="1" t="s">
        <v>14</v>
      </c>
      <c r="I1359" s="1">
        <v>2022.0</v>
      </c>
    </row>
    <row r="1360">
      <c r="A1360" s="1" t="s">
        <v>2985</v>
      </c>
      <c r="B1360" s="1" t="s">
        <v>21</v>
      </c>
      <c r="C1360" s="1" t="s">
        <v>4817</v>
      </c>
      <c r="D1360" s="1" t="s">
        <v>4818</v>
      </c>
      <c r="E1360" s="3">
        <v>8395.0</v>
      </c>
      <c r="F1360" s="2" t="s">
        <v>4819</v>
      </c>
      <c r="G1360" s="3">
        <v>4.9137069E7</v>
      </c>
      <c r="H1360" s="1" t="s">
        <v>14</v>
      </c>
      <c r="I1360" s="1">
        <v>2021.0</v>
      </c>
    </row>
    <row r="1361">
      <c r="A1361" s="1" t="s">
        <v>2120</v>
      </c>
      <c r="B1361" s="1" t="s">
        <v>21</v>
      </c>
      <c r="C1361" s="1" t="s">
        <v>4820</v>
      </c>
      <c r="D1361" s="1" t="s">
        <v>4821</v>
      </c>
      <c r="E1361" s="3">
        <v>7875.0</v>
      </c>
      <c r="F1361" s="2" t="s">
        <v>4822</v>
      </c>
      <c r="G1361" s="3">
        <v>4.9174621E7</v>
      </c>
      <c r="H1361" s="1" t="s">
        <v>14</v>
      </c>
      <c r="I1361" s="1">
        <v>2022.0</v>
      </c>
    </row>
    <row r="1362">
      <c r="A1362" s="1" t="s">
        <v>4074</v>
      </c>
      <c r="B1362" s="1" t="s">
        <v>68</v>
      </c>
      <c r="C1362" s="1" t="s">
        <v>4823</v>
      </c>
      <c r="D1362" s="1" t="s">
        <v>4824</v>
      </c>
      <c r="E1362" s="3">
        <v>9191.0</v>
      </c>
      <c r="F1362" s="2" t="s">
        <v>4825</v>
      </c>
      <c r="G1362" s="3">
        <v>4.9351026E7</v>
      </c>
      <c r="H1362" s="1" t="s">
        <v>14</v>
      </c>
      <c r="I1362" s="1">
        <v>2017.0</v>
      </c>
    </row>
    <row r="1363">
      <c r="A1363" s="1" t="s">
        <v>4296</v>
      </c>
      <c r="B1363" s="1" t="s">
        <v>251</v>
      </c>
      <c r="C1363" s="1" t="s">
        <v>4826</v>
      </c>
      <c r="D1363" s="1" t="s">
        <v>4827</v>
      </c>
      <c r="E1363" s="1" t="s">
        <v>4828</v>
      </c>
      <c r="F1363" s="2" t="s">
        <v>4829</v>
      </c>
      <c r="G1363" s="3">
        <v>5.0904262E7</v>
      </c>
      <c r="H1363" s="1" t="s">
        <v>14</v>
      </c>
      <c r="I1363" s="1">
        <v>2022.0</v>
      </c>
    </row>
    <row r="1364">
      <c r="A1364" s="1" t="s">
        <v>4830</v>
      </c>
      <c r="B1364" s="1" t="s">
        <v>251</v>
      </c>
      <c r="C1364" s="1" t="s">
        <v>4831</v>
      </c>
      <c r="D1364" s="1" t="s">
        <v>4832</v>
      </c>
      <c r="E1364" s="3">
        <v>8771.0</v>
      </c>
      <c r="F1364" s="2" t="s">
        <v>4833</v>
      </c>
      <c r="G1364" s="3">
        <v>5.0884918E7</v>
      </c>
      <c r="H1364" s="1" t="s">
        <v>14</v>
      </c>
      <c r="I1364" s="1">
        <v>2019.0</v>
      </c>
    </row>
    <row r="1365">
      <c r="A1365" s="1" t="s">
        <v>4834</v>
      </c>
      <c r="B1365" s="1" t="s">
        <v>21</v>
      </c>
      <c r="C1365" s="1" t="s">
        <v>4835</v>
      </c>
      <c r="D1365" s="1" t="s">
        <v>4836</v>
      </c>
      <c r="E1365" s="3">
        <v>7292.0</v>
      </c>
      <c r="F1365" s="2" t="s">
        <v>4837</v>
      </c>
      <c r="G1365" s="3">
        <v>6571469.0</v>
      </c>
      <c r="H1365" s="1" t="s">
        <v>14</v>
      </c>
      <c r="I1365" s="1">
        <v>2020.0</v>
      </c>
    </row>
    <row r="1366">
      <c r="A1366" s="1" t="s">
        <v>4838</v>
      </c>
      <c r="B1366" s="1" t="s">
        <v>16</v>
      </c>
      <c r="C1366" s="1" t="s">
        <v>4839</v>
      </c>
      <c r="D1366" s="1" t="s">
        <v>4840</v>
      </c>
      <c r="E1366" s="3">
        <v>6699.0</v>
      </c>
      <c r="F1366" s="2" t="s">
        <v>4841</v>
      </c>
      <c r="G1366" s="3">
        <v>2.2028452E7</v>
      </c>
      <c r="H1366" s="1" t="s">
        <v>14</v>
      </c>
      <c r="I1366" s="1">
        <v>2021.0</v>
      </c>
    </row>
    <row r="1367">
      <c r="A1367" s="1" t="s">
        <v>4842</v>
      </c>
      <c r="B1367" s="1" t="s">
        <v>35</v>
      </c>
      <c r="C1367" s="1" t="s">
        <v>4843</v>
      </c>
      <c r="D1367" s="1" t="s">
        <v>4844</v>
      </c>
      <c r="E1367" s="1" t="s">
        <v>4845</v>
      </c>
      <c r="F1367" s="2" t="s">
        <v>4846</v>
      </c>
      <c r="G1367" s="3">
        <v>2.226594E7</v>
      </c>
      <c r="H1367" s="1" t="s">
        <v>14</v>
      </c>
      <c r="I1367" s="1">
        <v>2021.0</v>
      </c>
    </row>
    <row r="1368">
      <c r="A1368" s="1" t="s">
        <v>4847</v>
      </c>
      <c r="B1368" s="1" t="s">
        <v>16</v>
      </c>
      <c r="C1368" s="1" t="s">
        <v>4848</v>
      </c>
      <c r="D1368" s="1" t="s">
        <v>4849</v>
      </c>
      <c r="E1368" s="3">
        <v>6045.0</v>
      </c>
      <c r="F1368" s="2" t="s">
        <v>4850</v>
      </c>
      <c r="G1368" s="3">
        <v>6016709.0</v>
      </c>
      <c r="H1368" s="1" t="s">
        <v>14</v>
      </c>
      <c r="I1368" s="1">
        <v>2017.0</v>
      </c>
    </row>
    <row r="1369">
      <c r="A1369" s="1" t="s">
        <v>4851</v>
      </c>
      <c r="B1369" s="1" t="s">
        <v>35</v>
      </c>
      <c r="C1369" s="1" t="s">
        <v>4852</v>
      </c>
      <c r="D1369" s="1" t="s">
        <v>4853</v>
      </c>
      <c r="E1369" s="3">
        <v>6161.0</v>
      </c>
      <c r="F1369" s="2" t="s">
        <v>4854</v>
      </c>
      <c r="G1369" s="3">
        <v>618693.0</v>
      </c>
      <c r="H1369" s="1" t="s">
        <v>14</v>
      </c>
      <c r="I1369" s="1">
        <v>2020.0</v>
      </c>
    </row>
    <row r="1370">
      <c r="A1370" s="1" t="s">
        <v>4855</v>
      </c>
      <c r="B1370" s="1" t="s">
        <v>21</v>
      </c>
      <c r="C1370" s="1" t="s">
        <v>4856</v>
      </c>
      <c r="D1370" s="1" t="s">
        <v>4857</v>
      </c>
      <c r="E1370" s="3">
        <v>5827.0</v>
      </c>
      <c r="F1370" s="2" t="s">
        <v>4858</v>
      </c>
      <c r="G1370" s="3">
        <v>4.9107881E7</v>
      </c>
      <c r="H1370" s="1" t="s">
        <v>14</v>
      </c>
      <c r="I1370" s="1">
        <v>2020.0</v>
      </c>
    </row>
    <row r="1371">
      <c r="A1371" s="1" t="s">
        <v>1227</v>
      </c>
      <c r="B1371" s="1" t="s">
        <v>21</v>
      </c>
      <c r="C1371" s="1" t="s">
        <v>4859</v>
      </c>
      <c r="D1371" s="1" t="s">
        <v>4860</v>
      </c>
      <c r="E1371" s="3">
        <v>6142.0</v>
      </c>
      <c r="F1371" s="2" t="s">
        <v>4861</v>
      </c>
      <c r="G1371" s="3">
        <v>4.923033E7</v>
      </c>
      <c r="H1371" s="1" t="s">
        <v>14</v>
      </c>
      <c r="I1371" s="1">
        <v>2022.0</v>
      </c>
    </row>
    <row r="1372">
      <c r="A1372" s="1" t="s">
        <v>4862</v>
      </c>
      <c r="B1372" s="1" t="s">
        <v>10</v>
      </c>
      <c r="C1372" s="1" t="s">
        <v>4863</v>
      </c>
      <c r="D1372" s="1" t="s">
        <v>4864</v>
      </c>
      <c r="E1372" s="3">
        <v>6231.0</v>
      </c>
      <c r="F1372" s="2" t="s">
        <v>4865</v>
      </c>
      <c r="G1372" s="3">
        <v>5.1294172E7</v>
      </c>
      <c r="H1372" s="1" t="s">
        <v>14</v>
      </c>
      <c r="I1372" s="1">
        <v>2022.0</v>
      </c>
    </row>
    <row r="1373">
      <c r="A1373" s="1" t="s">
        <v>2881</v>
      </c>
      <c r="B1373" s="1" t="s">
        <v>217</v>
      </c>
      <c r="C1373" s="1" t="s">
        <v>4615</v>
      </c>
      <c r="D1373" s="1" t="s">
        <v>4866</v>
      </c>
      <c r="E1373" s="3">
        <v>6544.0</v>
      </c>
      <c r="F1373" s="2" t="s">
        <v>4867</v>
      </c>
      <c r="G1373" s="3">
        <v>2.2396661E7</v>
      </c>
      <c r="H1373" s="1" t="s">
        <v>14</v>
      </c>
      <c r="I1373" s="1">
        <v>2021.0</v>
      </c>
    </row>
    <row r="1374">
      <c r="A1374" s="1" t="s">
        <v>1741</v>
      </c>
      <c r="B1374" s="1" t="s">
        <v>21</v>
      </c>
      <c r="C1374" s="1" t="s">
        <v>4868</v>
      </c>
      <c r="D1374" s="1" t="s">
        <v>4869</v>
      </c>
      <c r="E1374" s="3">
        <v>6819.0</v>
      </c>
      <c r="F1374" s="2" t="s">
        <v>4870</v>
      </c>
      <c r="G1374" s="3">
        <v>6363115.0</v>
      </c>
      <c r="H1374" s="1" t="s">
        <v>14</v>
      </c>
      <c r="I1374" s="1">
        <v>2020.0</v>
      </c>
    </row>
    <row r="1375">
      <c r="A1375" s="1" t="s">
        <v>4871</v>
      </c>
      <c r="B1375" s="1" t="s">
        <v>85</v>
      </c>
      <c r="C1375" s="1" t="s">
        <v>4872</v>
      </c>
      <c r="D1375" s="1" t="s">
        <v>4873</v>
      </c>
      <c r="E1375" s="3">
        <v>6707.0</v>
      </c>
      <c r="F1375" s="2" t="s">
        <v>4874</v>
      </c>
      <c r="G1375" s="3">
        <v>2.1901918E7</v>
      </c>
      <c r="H1375" s="1" t="s">
        <v>14</v>
      </c>
      <c r="I1375" s="1">
        <v>2021.0</v>
      </c>
    </row>
    <row r="1376">
      <c r="A1376" s="1" t="s">
        <v>766</v>
      </c>
      <c r="B1376" s="1" t="s">
        <v>10</v>
      </c>
      <c r="C1376" s="1" t="s">
        <v>4875</v>
      </c>
      <c r="D1376" s="1" t="s">
        <v>4876</v>
      </c>
      <c r="E1376" s="3">
        <v>6837.0</v>
      </c>
      <c r="F1376" s="2" t="s">
        <v>4877</v>
      </c>
      <c r="G1376" s="3">
        <v>1.5550984E7</v>
      </c>
      <c r="H1376" s="1" t="s">
        <v>14</v>
      </c>
      <c r="I1376" s="1">
        <v>2019.0</v>
      </c>
    </row>
    <row r="1377">
      <c r="A1377" s="1" t="s">
        <v>2881</v>
      </c>
      <c r="B1377" s="1" t="s">
        <v>217</v>
      </c>
      <c r="C1377" s="1" t="s">
        <v>4615</v>
      </c>
      <c r="D1377" s="1" t="s">
        <v>4866</v>
      </c>
      <c r="E1377" s="3">
        <v>6544.0</v>
      </c>
      <c r="F1377" s="2" t="s">
        <v>4867</v>
      </c>
      <c r="G1377" s="3">
        <v>4.7531934E7</v>
      </c>
      <c r="H1377" s="1" t="s">
        <v>14</v>
      </c>
      <c r="I1377" s="1">
        <v>2021.0</v>
      </c>
    </row>
    <row r="1378">
      <c r="A1378" s="1" t="s">
        <v>986</v>
      </c>
      <c r="B1378" s="1" t="s">
        <v>21</v>
      </c>
      <c r="C1378" s="1" t="s">
        <v>4878</v>
      </c>
      <c r="D1378" s="1" t="s">
        <v>4879</v>
      </c>
      <c r="E1378" s="3">
        <v>7106.0</v>
      </c>
      <c r="F1378" s="2" t="s">
        <v>4880</v>
      </c>
      <c r="G1378" s="3">
        <v>4.9240816E7</v>
      </c>
      <c r="H1378" s="1" t="s">
        <v>14</v>
      </c>
      <c r="I1378" s="1">
        <v>2021.0</v>
      </c>
    </row>
    <row r="1379">
      <c r="A1379" s="1" t="s">
        <v>4881</v>
      </c>
      <c r="B1379" s="1" t="s">
        <v>21</v>
      </c>
      <c r="C1379" s="1" t="s">
        <v>4882</v>
      </c>
      <c r="D1379" s="1" t="s">
        <v>4883</v>
      </c>
      <c r="E1379" s="3">
        <v>6215.0</v>
      </c>
      <c r="F1379" s="2" t="s">
        <v>4884</v>
      </c>
      <c r="G1379" s="3">
        <v>4.9240026E7</v>
      </c>
      <c r="H1379" s="1" t="s">
        <v>14</v>
      </c>
      <c r="I1379" s="1">
        <v>2021.0</v>
      </c>
    </row>
    <row r="1380">
      <c r="A1380" s="1" t="s">
        <v>2261</v>
      </c>
      <c r="B1380" s="1" t="s">
        <v>68</v>
      </c>
      <c r="C1380" s="1" t="s">
        <v>4885</v>
      </c>
      <c r="D1380" s="1" t="s">
        <v>4886</v>
      </c>
      <c r="E1380" s="3">
        <v>6959.0</v>
      </c>
      <c r="F1380" s="2" t="s">
        <v>4887</v>
      </c>
      <c r="G1380" s="3">
        <v>4.9246209E7</v>
      </c>
      <c r="H1380" s="1" t="s">
        <v>14</v>
      </c>
      <c r="I1380" s="1">
        <v>2019.0</v>
      </c>
    </row>
    <row r="1381">
      <c r="A1381" s="1" t="s">
        <v>4888</v>
      </c>
      <c r="B1381" s="1" t="s">
        <v>68</v>
      </c>
      <c r="C1381" s="1" t="s">
        <v>4889</v>
      </c>
      <c r="D1381" s="1" t="s">
        <v>4890</v>
      </c>
      <c r="E1381" s="3">
        <v>6486.0</v>
      </c>
      <c r="F1381" s="2" t="s">
        <v>4891</v>
      </c>
      <c r="G1381" s="3">
        <v>4.9072531E7</v>
      </c>
      <c r="H1381" s="1" t="s">
        <v>14</v>
      </c>
      <c r="I1381" s="1">
        <v>2020.0</v>
      </c>
    </row>
    <row r="1382">
      <c r="A1382" s="1" t="s">
        <v>4892</v>
      </c>
      <c r="B1382" s="1" t="s">
        <v>251</v>
      </c>
      <c r="C1382" s="1" t="s">
        <v>4893</v>
      </c>
      <c r="D1382" s="1" t="s">
        <v>4894</v>
      </c>
      <c r="E1382" s="3">
        <v>7139.0</v>
      </c>
      <c r="F1382" s="2" t="s">
        <v>4895</v>
      </c>
      <c r="G1382" s="3">
        <v>5.0895071E7</v>
      </c>
      <c r="H1382" s="1" t="s">
        <v>14</v>
      </c>
      <c r="I1382" s="1">
        <v>2016.0</v>
      </c>
    </row>
    <row r="1383">
      <c r="A1383" s="1" t="s">
        <v>4896</v>
      </c>
      <c r="B1383" s="1" t="s">
        <v>251</v>
      </c>
      <c r="C1383" s="1" t="s">
        <v>4897</v>
      </c>
      <c r="D1383" s="1" t="s">
        <v>4898</v>
      </c>
      <c r="E1383" s="3">
        <v>6736.0</v>
      </c>
      <c r="F1383" s="2" t="s">
        <v>4899</v>
      </c>
      <c r="G1383" s="3">
        <v>5.0905596E7</v>
      </c>
      <c r="H1383" s="1" t="s">
        <v>14</v>
      </c>
      <c r="I1383" s="1">
        <v>2022.0</v>
      </c>
    </row>
    <row r="1384">
      <c r="A1384" s="1" t="s">
        <v>2026</v>
      </c>
      <c r="B1384" s="1" t="s">
        <v>16</v>
      </c>
      <c r="C1384" s="1" t="s">
        <v>4900</v>
      </c>
      <c r="D1384" s="1" t="s">
        <v>4901</v>
      </c>
      <c r="E1384" s="3">
        <v>6834.0</v>
      </c>
      <c r="F1384" s="2" t="s">
        <v>4902</v>
      </c>
      <c r="G1384" s="3">
        <v>5.1018225E7</v>
      </c>
      <c r="H1384" s="1" t="s">
        <v>14</v>
      </c>
      <c r="I1384" s="1">
        <v>2021.0</v>
      </c>
    </row>
    <row r="1385">
      <c r="A1385" s="1" t="s">
        <v>4903</v>
      </c>
      <c r="B1385" s="1" t="s">
        <v>10</v>
      </c>
      <c r="C1385" s="1" t="s">
        <v>4904</v>
      </c>
      <c r="D1385" s="1" t="s">
        <v>4905</v>
      </c>
      <c r="E1385" s="3">
        <v>8449.0</v>
      </c>
      <c r="F1385" s="2" t="s">
        <v>4906</v>
      </c>
      <c r="G1385" s="3">
        <v>1.3382847E7</v>
      </c>
      <c r="H1385" s="1" t="s">
        <v>14</v>
      </c>
      <c r="I1385" s="1">
        <v>2021.0</v>
      </c>
    </row>
    <row r="1386">
      <c r="A1386" s="1" t="s">
        <v>4907</v>
      </c>
      <c r="B1386" s="1" t="s">
        <v>251</v>
      </c>
      <c r="C1386" s="1" t="s">
        <v>4908</v>
      </c>
      <c r="D1386" s="1" t="s">
        <v>4909</v>
      </c>
      <c r="E1386" s="3">
        <v>9851.0</v>
      </c>
      <c r="F1386" s="2" t="s">
        <v>4910</v>
      </c>
      <c r="G1386" s="3">
        <v>5.0888796E7</v>
      </c>
      <c r="H1386" s="1" t="s">
        <v>14</v>
      </c>
      <c r="I1386" s="1">
        <v>2018.0</v>
      </c>
    </row>
    <row r="1387">
      <c r="A1387" s="1" t="s">
        <v>4911</v>
      </c>
      <c r="B1387" s="1" t="s">
        <v>16</v>
      </c>
      <c r="C1387" s="1" t="s">
        <v>4912</v>
      </c>
      <c r="D1387" s="1" t="s">
        <v>4913</v>
      </c>
      <c r="E1387" s="3">
        <v>6608.0</v>
      </c>
      <c r="F1387" s="2" t="s">
        <v>4914</v>
      </c>
      <c r="G1387" s="3">
        <v>2.211595E7</v>
      </c>
      <c r="H1387" s="1" t="s">
        <v>14</v>
      </c>
      <c r="I1387" s="1">
        <v>2021.0</v>
      </c>
    </row>
    <row r="1388">
      <c r="A1388" s="1" t="s">
        <v>3586</v>
      </c>
      <c r="B1388" s="1" t="s">
        <v>408</v>
      </c>
      <c r="C1388" s="1" t="s">
        <v>4915</v>
      </c>
      <c r="D1388" s="1" t="s">
        <v>4916</v>
      </c>
      <c r="E1388" s="3">
        <v>7336.0</v>
      </c>
      <c r="F1388" s="2" t="s">
        <v>4917</v>
      </c>
      <c r="G1388" s="3">
        <v>2.1458732E7</v>
      </c>
      <c r="H1388" s="1" t="s">
        <v>14</v>
      </c>
      <c r="I1388" s="1">
        <v>2015.0</v>
      </c>
    </row>
    <row r="1389">
      <c r="A1389" s="1" t="s">
        <v>1386</v>
      </c>
      <c r="B1389" s="1" t="s">
        <v>408</v>
      </c>
      <c r="C1389" s="1" t="s">
        <v>4918</v>
      </c>
      <c r="D1389" s="1" t="s">
        <v>4919</v>
      </c>
      <c r="E1389" s="3">
        <v>6466.0</v>
      </c>
      <c r="F1389" s="2" t="s">
        <v>4920</v>
      </c>
      <c r="G1389" s="3">
        <v>2.144991E7</v>
      </c>
      <c r="H1389" s="1" t="s">
        <v>14</v>
      </c>
      <c r="I1389" s="1">
        <v>2016.0</v>
      </c>
    </row>
    <row r="1390">
      <c r="A1390" s="1" t="s">
        <v>1386</v>
      </c>
      <c r="B1390" s="1" t="s">
        <v>412</v>
      </c>
      <c r="C1390" s="1" t="s">
        <v>4918</v>
      </c>
      <c r="D1390" s="1" t="s">
        <v>4919</v>
      </c>
      <c r="E1390" s="3">
        <v>6466.0</v>
      </c>
      <c r="F1390" s="2" t="s">
        <v>4921</v>
      </c>
      <c r="G1390" s="3">
        <v>2.1440445E7</v>
      </c>
      <c r="H1390" s="1" t="s">
        <v>14</v>
      </c>
      <c r="I1390" s="1">
        <v>2016.0</v>
      </c>
    </row>
    <row r="1391">
      <c r="A1391" s="1" t="s">
        <v>4922</v>
      </c>
      <c r="B1391" s="1" t="s">
        <v>85</v>
      </c>
      <c r="C1391" s="1" t="s">
        <v>4923</v>
      </c>
      <c r="D1391" s="1" t="s">
        <v>4924</v>
      </c>
      <c r="E1391" s="3">
        <v>6596.0</v>
      </c>
      <c r="F1391" s="2" t="s">
        <v>4925</v>
      </c>
      <c r="G1391" s="3">
        <v>5102616.0</v>
      </c>
      <c r="H1391" s="1" t="s">
        <v>14</v>
      </c>
      <c r="I1391" s="1">
        <v>2016.0</v>
      </c>
    </row>
    <row r="1392">
      <c r="A1392" s="1" t="s">
        <v>1692</v>
      </c>
      <c r="B1392" s="1" t="s">
        <v>21</v>
      </c>
      <c r="C1392" s="1" t="s">
        <v>4926</v>
      </c>
      <c r="D1392" s="1" t="s">
        <v>4927</v>
      </c>
      <c r="E1392" s="3">
        <v>6695.0</v>
      </c>
      <c r="F1392" s="2" t="s">
        <v>4928</v>
      </c>
      <c r="G1392" s="3">
        <v>6513589.0</v>
      </c>
      <c r="H1392" s="1" t="s">
        <v>14</v>
      </c>
      <c r="I1392" s="1">
        <v>2020.0</v>
      </c>
    </row>
    <row r="1393">
      <c r="A1393" s="1" t="s">
        <v>1610</v>
      </c>
      <c r="B1393" s="1" t="s">
        <v>21</v>
      </c>
      <c r="C1393" s="1" t="s">
        <v>4929</v>
      </c>
      <c r="D1393" s="1" t="s">
        <v>4930</v>
      </c>
      <c r="E1393" s="3">
        <v>6465.0</v>
      </c>
      <c r="F1393" s="2" t="s">
        <v>4931</v>
      </c>
      <c r="G1393" s="3">
        <v>4.9140689E7</v>
      </c>
      <c r="H1393" s="1" t="s">
        <v>14</v>
      </c>
      <c r="I1393" s="1">
        <v>2021.0</v>
      </c>
    </row>
    <row r="1394">
      <c r="A1394" s="1" t="s">
        <v>4932</v>
      </c>
      <c r="B1394" s="1" t="s">
        <v>21</v>
      </c>
      <c r="C1394" s="1" t="s">
        <v>4933</v>
      </c>
      <c r="D1394" s="1" t="s">
        <v>4934</v>
      </c>
      <c r="E1394" s="3">
        <v>6496.0</v>
      </c>
      <c r="F1394" s="2" t="s">
        <v>4935</v>
      </c>
      <c r="G1394" s="3">
        <v>4.9231106E7</v>
      </c>
      <c r="H1394" s="1" t="s">
        <v>14</v>
      </c>
      <c r="I1394" s="1">
        <v>2022.0</v>
      </c>
    </row>
    <row r="1395">
      <c r="A1395" s="1" t="s">
        <v>1353</v>
      </c>
      <c r="B1395" s="1" t="s">
        <v>21</v>
      </c>
      <c r="C1395" s="1" t="s">
        <v>4936</v>
      </c>
      <c r="D1395" s="1" t="s">
        <v>4937</v>
      </c>
      <c r="E1395" s="3">
        <v>6536.0</v>
      </c>
      <c r="F1395" s="2" t="s">
        <v>4938</v>
      </c>
      <c r="G1395" s="3">
        <v>4.9487088E7</v>
      </c>
      <c r="H1395" s="1" t="s">
        <v>14</v>
      </c>
      <c r="I1395" s="1">
        <v>2022.0</v>
      </c>
    </row>
    <row r="1396">
      <c r="A1396" s="1" t="s">
        <v>1227</v>
      </c>
      <c r="B1396" s="1" t="s">
        <v>21</v>
      </c>
      <c r="C1396" s="1" t="s">
        <v>4939</v>
      </c>
      <c r="D1396" s="1" t="s">
        <v>4940</v>
      </c>
      <c r="E1396" s="3">
        <v>6503.0</v>
      </c>
      <c r="F1396" s="2" t="s">
        <v>4941</v>
      </c>
      <c r="G1396" s="3">
        <v>4.9230458E7</v>
      </c>
      <c r="H1396" s="1" t="s">
        <v>14</v>
      </c>
      <c r="I1396" s="1">
        <v>2022.0</v>
      </c>
    </row>
    <row r="1397">
      <c r="A1397" s="1" t="s">
        <v>4942</v>
      </c>
      <c r="B1397" s="1" t="s">
        <v>10</v>
      </c>
      <c r="C1397" s="1" t="s">
        <v>4943</v>
      </c>
      <c r="D1397" s="1" t="s">
        <v>4944</v>
      </c>
      <c r="E1397" s="3">
        <v>6466.0</v>
      </c>
      <c r="F1397" s="2" t="s">
        <v>4945</v>
      </c>
      <c r="G1397" s="3">
        <v>5.1345937E7</v>
      </c>
      <c r="H1397" s="1" t="s">
        <v>14</v>
      </c>
      <c r="I1397" s="1">
        <v>2017.0</v>
      </c>
    </row>
    <row r="1398">
      <c r="A1398" s="1" t="s">
        <v>4946</v>
      </c>
      <c r="B1398" s="1" t="s">
        <v>16</v>
      </c>
      <c r="C1398" s="1" t="s">
        <v>4947</v>
      </c>
      <c r="D1398" s="1" t="s">
        <v>4948</v>
      </c>
      <c r="E1398" s="3">
        <v>6585.0</v>
      </c>
      <c r="F1398" s="2" t="s">
        <v>4949</v>
      </c>
      <c r="G1398" s="3">
        <v>5.1408052E7</v>
      </c>
      <c r="H1398" s="1" t="s">
        <v>14</v>
      </c>
      <c r="I1398" s="1">
        <v>2016.0</v>
      </c>
    </row>
    <row r="1399">
      <c r="A1399" s="1" t="s">
        <v>4950</v>
      </c>
      <c r="B1399" s="1" t="s">
        <v>16</v>
      </c>
      <c r="C1399" s="1" t="s">
        <v>4951</v>
      </c>
      <c r="D1399" s="1" t="s">
        <v>4952</v>
      </c>
      <c r="E1399" s="3">
        <v>9087.0</v>
      </c>
      <c r="F1399" s="2" t="s">
        <v>4953</v>
      </c>
      <c r="G1399" s="3">
        <v>5653241.0</v>
      </c>
      <c r="H1399" s="1" t="s">
        <v>14</v>
      </c>
      <c r="I1399" s="1">
        <v>2015.0</v>
      </c>
    </row>
    <row r="1400">
      <c r="A1400" s="1" t="s">
        <v>4954</v>
      </c>
      <c r="B1400" s="1" t="s">
        <v>16</v>
      </c>
      <c r="C1400" s="1" t="s">
        <v>4955</v>
      </c>
      <c r="D1400" s="1" t="s">
        <v>4956</v>
      </c>
      <c r="E1400" s="3">
        <v>9417.0</v>
      </c>
      <c r="F1400" s="2" t="s">
        <v>4957</v>
      </c>
      <c r="G1400" s="3">
        <v>5.1209514E7</v>
      </c>
      <c r="H1400" s="1" t="s">
        <v>14</v>
      </c>
      <c r="I1400" s="1">
        <v>2017.0</v>
      </c>
    </row>
    <row r="1401">
      <c r="A1401" s="1" t="s">
        <v>4958</v>
      </c>
      <c r="B1401" s="1" t="s">
        <v>16</v>
      </c>
      <c r="C1401" s="1" t="s">
        <v>4959</v>
      </c>
      <c r="D1401" s="1" t="s">
        <v>4960</v>
      </c>
      <c r="E1401" s="3">
        <v>9032.0</v>
      </c>
      <c r="F1401" s="2" t="s">
        <v>4961</v>
      </c>
      <c r="G1401" s="3">
        <v>2.1858685E7</v>
      </c>
      <c r="H1401" s="1" t="s">
        <v>14</v>
      </c>
      <c r="I1401" s="1">
        <v>2020.0</v>
      </c>
    </row>
    <row r="1402">
      <c r="A1402" s="1" t="s">
        <v>2542</v>
      </c>
      <c r="B1402" s="1" t="s">
        <v>21</v>
      </c>
      <c r="C1402" s="1" t="s">
        <v>4962</v>
      </c>
      <c r="D1402" s="1" t="s">
        <v>4963</v>
      </c>
      <c r="E1402" s="3">
        <v>8973.0</v>
      </c>
      <c r="F1402" s="2" t="s">
        <v>4964</v>
      </c>
      <c r="G1402" s="3">
        <v>4.9216204E7</v>
      </c>
      <c r="H1402" s="1" t="s">
        <v>14</v>
      </c>
      <c r="I1402" s="1">
        <v>2022.0</v>
      </c>
    </row>
    <row r="1403">
      <c r="A1403" s="1" t="s">
        <v>2216</v>
      </c>
      <c r="B1403" s="1" t="s">
        <v>21</v>
      </c>
      <c r="C1403" s="1" t="s">
        <v>4965</v>
      </c>
      <c r="D1403" s="1" t="s">
        <v>4966</v>
      </c>
      <c r="E1403" s="3">
        <v>8511.0</v>
      </c>
      <c r="F1403" s="2" t="s">
        <v>4967</v>
      </c>
      <c r="G1403" s="3">
        <v>4.996947E7</v>
      </c>
      <c r="H1403" s="1" t="s">
        <v>14</v>
      </c>
      <c r="I1403" s="1">
        <v>2021.0</v>
      </c>
    </row>
    <row r="1404">
      <c r="A1404" s="1" t="s">
        <v>4968</v>
      </c>
      <c r="B1404" s="1" t="s">
        <v>35</v>
      </c>
      <c r="C1404" s="1" t="s">
        <v>4969</v>
      </c>
      <c r="D1404" s="1" t="s">
        <v>4970</v>
      </c>
      <c r="E1404" s="3">
        <v>9202.0</v>
      </c>
      <c r="F1404" s="2" t="s">
        <v>4971</v>
      </c>
      <c r="G1404" s="3">
        <v>2.1875133E7</v>
      </c>
      <c r="H1404" s="1" t="s">
        <v>14</v>
      </c>
      <c r="I1404" s="1">
        <v>2021.0</v>
      </c>
    </row>
    <row r="1405">
      <c r="A1405" s="1" t="s">
        <v>3869</v>
      </c>
      <c r="B1405" s="1" t="s">
        <v>16</v>
      </c>
      <c r="C1405" s="1" t="s">
        <v>4972</v>
      </c>
      <c r="D1405" s="1" t="s">
        <v>4973</v>
      </c>
      <c r="E1405" s="3">
        <v>9257.0</v>
      </c>
      <c r="F1405" s="2" t="s">
        <v>4974</v>
      </c>
      <c r="G1405" s="3">
        <v>5.1061244E7</v>
      </c>
      <c r="H1405" s="1" t="s">
        <v>14</v>
      </c>
      <c r="I1405" s="1">
        <v>2020.0</v>
      </c>
    </row>
    <row r="1406">
      <c r="A1406" s="1" t="s">
        <v>3723</v>
      </c>
      <c r="B1406" s="1" t="s">
        <v>85</v>
      </c>
      <c r="C1406" s="1" t="s">
        <v>4975</v>
      </c>
      <c r="D1406" s="1" t="s">
        <v>4976</v>
      </c>
      <c r="E1406" s="3">
        <v>14705.0</v>
      </c>
      <c r="F1406" s="2" t="s">
        <v>4977</v>
      </c>
      <c r="G1406" s="3">
        <v>4017346.0</v>
      </c>
      <c r="H1406" s="1" t="s">
        <v>14</v>
      </c>
      <c r="I1406" s="1">
        <v>2020.0</v>
      </c>
    </row>
    <row r="1407">
      <c r="A1407" s="1" t="s">
        <v>4978</v>
      </c>
      <c r="B1407" s="1" t="s">
        <v>16</v>
      </c>
      <c r="C1407" s="1" t="s">
        <v>4979</v>
      </c>
      <c r="D1407" s="1" t="s">
        <v>4980</v>
      </c>
      <c r="E1407" s="1" t="s">
        <v>4981</v>
      </c>
      <c r="F1407" s="2" t="s">
        <v>4982</v>
      </c>
      <c r="G1407" s="3">
        <v>5.1225768E7</v>
      </c>
      <c r="H1407" s="1" t="s">
        <v>14</v>
      </c>
      <c r="I1407" s="1">
        <v>2023.0</v>
      </c>
    </row>
    <row r="1408">
      <c r="A1408" s="1" t="s">
        <v>4983</v>
      </c>
      <c r="B1408" s="1" t="s">
        <v>16</v>
      </c>
      <c r="C1408" s="1" t="s">
        <v>4984</v>
      </c>
      <c r="D1408" s="1" t="s">
        <v>4985</v>
      </c>
      <c r="E1408" s="3">
        <v>9189.0</v>
      </c>
      <c r="F1408" s="2" t="s">
        <v>4986</v>
      </c>
      <c r="G1408" s="3">
        <v>5635743.0</v>
      </c>
      <c r="H1408" s="1" t="s">
        <v>14</v>
      </c>
      <c r="I1408" s="1">
        <v>2016.0</v>
      </c>
    </row>
    <row r="1409">
      <c r="A1409" s="1" t="s">
        <v>4717</v>
      </c>
      <c r="B1409" s="1" t="s">
        <v>21</v>
      </c>
      <c r="C1409" s="1" t="s">
        <v>4987</v>
      </c>
      <c r="D1409" s="1" t="s">
        <v>4988</v>
      </c>
      <c r="E1409" s="3">
        <v>7381.0</v>
      </c>
      <c r="F1409" s="2" t="s">
        <v>4989</v>
      </c>
      <c r="G1409" s="3">
        <v>5731741.0</v>
      </c>
      <c r="H1409" s="1" t="s">
        <v>14</v>
      </c>
      <c r="I1409" s="1">
        <v>2020.0</v>
      </c>
    </row>
    <row r="1410">
      <c r="A1410" s="1" t="s">
        <v>4990</v>
      </c>
      <c r="B1410" s="1" t="s">
        <v>68</v>
      </c>
      <c r="C1410" s="1" t="s">
        <v>4991</v>
      </c>
      <c r="D1410" s="1" t="s">
        <v>4992</v>
      </c>
      <c r="E1410" s="3">
        <v>7665.0</v>
      </c>
      <c r="F1410" s="2" t="s">
        <v>4993</v>
      </c>
      <c r="G1410" s="3">
        <v>4.924296E7</v>
      </c>
      <c r="H1410" s="1" t="s">
        <v>14</v>
      </c>
      <c r="I1410" s="1">
        <v>2020.0</v>
      </c>
    </row>
    <row r="1411">
      <c r="A1411" s="1" t="s">
        <v>1562</v>
      </c>
      <c r="B1411" s="1" t="s">
        <v>272</v>
      </c>
      <c r="C1411" s="1" t="s">
        <v>4994</v>
      </c>
      <c r="D1411" s="1" t="s">
        <v>4995</v>
      </c>
      <c r="E1411" s="1" t="s">
        <v>4996</v>
      </c>
      <c r="F1411" s="2" t="s">
        <v>4997</v>
      </c>
      <c r="G1411" s="3">
        <v>4.9118672E7</v>
      </c>
      <c r="H1411" s="1" t="s">
        <v>14</v>
      </c>
      <c r="I1411" s="1">
        <v>2022.0</v>
      </c>
    </row>
    <row r="1412">
      <c r="A1412" s="1" t="s">
        <v>2315</v>
      </c>
      <c r="B1412" s="1" t="s">
        <v>21</v>
      </c>
      <c r="C1412" s="1" t="s">
        <v>4998</v>
      </c>
      <c r="D1412" s="1" t="s">
        <v>4999</v>
      </c>
      <c r="E1412" s="3">
        <v>7045.0</v>
      </c>
      <c r="F1412" s="2" t="s">
        <v>5000</v>
      </c>
      <c r="G1412" s="3">
        <v>4.9202831E7</v>
      </c>
      <c r="H1412" s="1" t="s">
        <v>14</v>
      </c>
      <c r="I1412" s="1">
        <v>2022.0</v>
      </c>
    </row>
    <row r="1413">
      <c r="A1413" s="1" t="s">
        <v>5001</v>
      </c>
      <c r="B1413" s="1" t="s">
        <v>16</v>
      </c>
      <c r="C1413" s="1" t="s">
        <v>5002</v>
      </c>
      <c r="D1413" s="1" t="s">
        <v>5003</v>
      </c>
      <c r="E1413" s="3">
        <v>7844.0</v>
      </c>
      <c r="F1413" s="2" t="s">
        <v>5004</v>
      </c>
      <c r="G1413" s="3">
        <v>5.0923387E7</v>
      </c>
      <c r="H1413" s="1" t="s">
        <v>14</v>
      </c>
      <c r="I1413" s="1">
        <v>2022.0</v>
      </c>
    </row>
    <row r="1414">
      <c r="A1414" s="1" t="s">
        <v>3423</v>
      </c>
      <c r="B1414" s="1" t="s">
        <v>35</v>
      </c>
      <c r="C1414" s="1" t="s">
        <v>5005</v>
      </c>
      <c r="D1414" s="1" t="s">
        <v>5006</v>
      </c>
      <c r="E1414" s="3">
        <v>7167.0</v>
      </c>
      <c r="F1414" s="2" t="s">
        <v>5007</v>
      </c>
      <c r="G1414" s="3">
        <v>1402265.0</v>
      </c>
      <c r="H1414" s="1" t="s">
        <v>14</v>
      </c>
      <c r="I1414" s="1">
        <v>2019.0</v>
      </c>
    </row>
    <row r="1415">
      <c r="A1415" s="1" t="s">
        <v>5008</v>
      </c>
      <c r="B1415" s="1" t="s">
        <v>601</v>
      </c>
      <c r="C1415" s="1" t="s">
        <v>5009</v>
      </c>
      <c r="D1415" s="1" t="s">
        <v>5010</v>
      </c>
      <c r="E1415" s="3">
        <v>7348.0</v>
      </c>
      <c r="F1415" s="2" t="s">
        <v>5011</v>
      </c>
      <c r="G1415" s="3">
        <v>4.7403892E7</v>
      </c>
      <c r="H1415" s="1" t="s">
        <v>14</v>
      </c>
      <c r="I1415" s="1">
        <v>2017.0</v>
      </c>
    </row>
    <row r="1416">
      <c r="A1416" s="1" t="s">
        <v>5012</v>
      </c>
      <c r="B1416" s="1" t="s">
        <v>16</v>
      </c>
      <c r="C1416" s="1" t="s">
        <v>4915</v>
      </c>
      <c r="D1416" s="1" t="s">
        <v>5013</v>
      </c>
      <c r="E1416" s="1" t="s">
        <v>4828</v>
      </c>
      <c r="F1416" s="2" t="s">
        <v>5014</v>
      </c>
      <c r="G1416" s="3">
        <v>4716511.0</v>
      </c>
      <c r="H1416" s="1" t="s">
        <v>14</v>
      </c>
      <c r="I1416" s="1">
        <v>2015.0</v>
      </c>
    </row>
    <row r="1417">
      <c r="A1417" s="1" t="s">
        <v>1522</v>
      </c>
      <c r="B1417" s="1" t="s">
        <v>21</v>
      </c>
      <c r="C1417" s="1" t="s">
        <v>5015</v>
      </c>
      <c r="D1417" s="1" t="s">
        <v>5016</v>
      </c>
      <c r="E1417" s="3">
        <v>7694.0</v>
      </c>
      <c r="F1417" s="2" t="s">
        <v>5017</v>
      </c>
      <c r="G1417" s="3">
        <v>4455566.0</v>
      </c>
      <c r="H1417" s="1" t="s">
        <v>14</v>
      </c>
      <c r="I1417" s="1">
        <v>2018.0</v>
      </c>
    </row>
    <row r="1418">
      <c r="A1418" s="1" t="s">
        <v>5018</v>
      </c>
      <c r="B1418" s="1" t="s">
        <v>85</v>
      </c>
      <c r="C1418" s="1" t="s">
        <v>5019</v>
      </c>
      <c r="D1418" s="1" t="s">
        <v>5020</v>
      </c>
      <c r="E1418" s="3">
        <v>7373.0</v>
      </c>
      <c r="F1418" s="2" t="s">
        <v>5021</v>
      </c>
      <c r="G1418" s="3">
        <v>4721528.0</v>
      </c>
      <c r="H1418" s="1" t="s">
        <v>14</v>
      </c>
      <c r="I1418" s="1">
        <v>2018.0</v>
      </c>
    </row>
    <row r="1419">
      <c r="A1419" s="1" t="s">
        <v>2120</v>
      </c>
      <c r="B1419" s="1" t="s">
        <v>21</v>
      </c>
      <c r="C1419" s="1" t="s">
        <v>5022</v>
      </c>
      <c r="D1419" s="1" t="s">
        <v>5023</v>
      </c>
      <c r="E1419" s="3">
        <v>7925.0</v>
      </c>
      <c r="F1419" s="2" t="s">
        <v>5024</v>
      </c>
      <c r="G1419" s="3">
        <v>4.9231625E7</v>
      </c>
      <c r="H1419" s="1" t="s">
        <v>14</v>
      </c>
      <c r="I1419" s="1">
        <v>2022.0</v>
      </c>
    </row>
    <row r="1420">
      <c r="A1420" s="1" t="s">
        <v>2446</v>
      </c>
      <c r="B1420" s="1" t="s">
        <v>10</v>
      </c>
      <c r="C1420" s="1" t="s">
        <v>5025</v>
      </c>
      <c r="D1420" s="1" t="s">
        <v>5026</v>
      </c>
      <c r="E1420" s="3">
        <v>7197.0</v>
      </c>
      <c r="F1420" s="2" t="s">
        <v>5027</v>
      </c>
      <c r="G1420" s="3">
        <v>4.997518E7</v>
      </c>
      <c r="H1420" s="1" t="s">
        <v>14</v>
      </c>
      <c r="I1420" s="1">
        <v>2022.0</v>
      </c>
    </row>
    <row r="1421">
      <c r="A1421" s="1" t="s">
        <v>346</v>
      </c>
      <c r="B1421" s="1" t="s">
        <v>21</v>
      </c>
      <c r="C1421" s="1" t="s">
        <v>5028</v>
      </c>
      <c r="D1421" s="1" t="s">
        <v>5029</v>
      </c>
      <c r="E1421" s="3">
        <v>7824.0</v>
      </c>
      <c r="F1421" s="2" t="s">
        <v>5030</v>
      </c>
      <c r="G1421" s="3">
        <v>4.9969679E7</v>
      </c>
      <c r="H1421" s="1" t="s">
        <v>14</v>
      </c>
      <c r="I1421" s="1">
        <v>2021.0</v>
      </c>
    </row>
    <row r="1422">
      <c r="A1422" s="1" t="s">
        <v>5031</v>
      </c>
      <c r="B1422" s="1" t="s">
        <v>10</v>
      </c>
      <c r="C1422" s="1" t="s">
        <v>5032</v>
      </c>
      <c r="D1422" s="1" t="s">
        <v>5033</v>
      </c>
      <c r="E1422" s="3">
        <v>8208.0</v>
      </c>
      <c r="F1422" s="2" t="s">
        <v>5034</v>
      </c>
      <c r="G1422" s="3">
        <v>5.1061233E7</v>
      </c>
      <c r="H1422" s="1" t="s">
        <v>14</v>
      </c>
      <c r="I1422" s="1">
        <v>2023.0</v>
      </c>
    </row>
    <row r="1423">
      <c r="A1423" s="1" t="s">
        <v>1130</v>
      </c>
      <c r="B1423" s="1" t="s">
        <v>10</v>
      </c>
      <c r="C1423" s="1" t="s">
        <v>5035</v>
      </c>
      <c r="D1423" s="1" t="s">
        <v>5036</v>
      </c>
      <c r="E1423" s="3">
        <v>7909.0</v>
      </c>
      <c r="F1423" s="2" t="s">
        <v>5037</v>
      </c>
      <c r="G1423" s="3">
        <v>5.1328378E7</v>
      </c>
      <c r="H1423" s="1" t="s">
        <v>14</v>
      </c>
      <c r="I1423" s="1">
        <v>2019.0</v>
      </c>
    </row>
    <row r="1424">
      <c r="A1424" s="1" t="s">
        <v>5038</v>
      </c>
      <c r="B1424" s="1" t="s">
        <v>195</v>
      </c>
      <c r="C1424" s="1" t="s">
        <v>5039</v>
      </c>
      <c r="D1424" s="1" t="s">
        <v>5040</v>
      </c>
      <c r="E1424" s="3">
        <v>10686.0</v>
      </c>
      <c r="F1424" s="2" t="s">
        <v>5041</v>
      </c>
      <c r="G1424" s="3">
        <v>4.7136867E7</v>
      </c>
      <c r="H1424" s="1" t="s">
        <v>14</v>
      </c>
      <c r="I1424" s="1">
        <v>2022.0</v>
      </c>
    </row>
    <row r="1425">
      <c r="A1425" s="1" t="s">
        <v>2011</v>
      </c>
      <c r="B1425" s="1" t="s">
        <v>16</v>
      </c>
      <c r="C1425" s="1" t="s">
        <v>5042</v>
      </c>
      <c r="D1425" s="1" t="s">
        <v>5043</v>
      </c>
      <c r="E1425" s="3">
        <v>10159.0</v>
      </c>
      <c r="F1425" s="2" t="s">
        <v>5044</v>
      </c>
      <c r="G1425" s="3">
        <v>6573609.0</v>
      </c>
      <c r="H1425" s="1" t="s">
        <v>14</v>
      </c>
      <c r="I1425" s="1">
        <v>2016.0</v>
      </c>
    </row>
    <row r="1426">
      <c r="A1426" s="1" t="s">
        <v>5045</v>
      </c>
      <c r="B1426" s="1" t="s">
        <v>85</v>
      </c>
      <c r="C1426" s="1" t="s">
        <v>5046</v>
      </c>
      <c r="D1426" s="1" t="s">
        <v>5047</v>
      </c>
      <c r="E1426" s="3">
        <v>10343.0</v>
      </c>
      <c r="F1426" s="2" t="s">
        <v>5048</v>
      </c>
      <c r="G1426" s="3">
        <v>4.9476906E7</v>
      </c>
      <c r="H1426" s="1" t="s">
        <v>14</v>
      </c>
      <c r="I1426" s="1">
        <v>2023.0</v>
      </c>
    </row>
    <row r="1427">
      <c r="A1427" s="1" t="s">
        <v>5049</v>
      </c>
      <c r="B1427" s="1" t="s">
        <v>85</v>
      </c>
      <c r="C1427" s="1" t="s">
        <v>5050</v>
      </c>
      <c r="D1427" s="1" t="s">
        <v>5051</v>
      </c>
      <c r="E1427" s="3">
        <v>9842.0</v>
      </c>
      <c r="F1427" s="2" t="s">
        <v>5052</v>
      </c>
      <c r="G1427" s="3">
        <v>4.9689401E7</v>
      </c>
      <c r="H1427" s="1" t="s">
        <v>14</v>
      </c>
      <c r="I1427" s="1">
        <v>2022.0</v>
      </c>
    </row>
    <row r="1428">
      <c r="A1428" s="1" t="s">
        <v>5053</v>
      </c>
      <c r="B1428" s="1" t="s">
        <v>16</v>
      </c>
      <c r="C1428" s="1" t="s">
        <v>5054</v>
      </c>
      <c r="D1428" s="1" t="s">
        <v>5055</v>
      </c>
      <c r="E1428" s="3">
        <v>10004.0</v>
      </c>
      <c r="F1428" s="2" t="s">
        <v>5056</v>
      </c>
      <c r="G1428" s="3">
        <v>5.1236984E7</v>
      </c>
      <c r="H1428" s="1" t="s">
        <v>14</v>
      </c>
      <c r="I1428" s="1">
        <v>2022.0</v>
      </c>
    </row>
    <row r="1429">
      <c r="A1429" s="1" t="s">
        <v>5057</v>
      </c>
      <c r="B1429" s="1" t="s">
        <v>85</v>
      </c>
      <c r="C1429" s="1" t="s">
        <v>5058</v>
      </c>
      <c r="D1429" s="1" t="s">
        <v>5059</v>
      </c>
      <c r="E1429" s="3">
        <v>12789.0</v>
      </c>
      <c r="F1429" s="2" t="s">
        <v>5060</v>
      </c>
      <c r="G1429" s="3">
        <v>4.9635439E7</v>
      </c>
      <c r="H1429" s="1" t="s">
        <v>14</v>
      </c>
      <c r="I1429" s="1">
        <v>2022.0</v>
      </c>
    </row>
    <row r="1430">
      <c r="A1430" s="1" t="s">
        <v>868</v>
      </c>
      <c r="B1430" s="1" t="s">
        <v>85</v>
      </c>
      <c r="C1430" s="1" t="s">
        <v>5061</v>
      </c>
      <c r="D1430" s="1" t="s">
        <v>5062</v>
      </c>
      <c r="E1430" s="3">
        <v>21124.0</v>
      </c>
      <c r="F1430" s="2" t="s">
        <v>5063</v>
      </c>
      <c r="G1430" s="3">
        <v>4.9657615E7</v>
      </c>
      <c r="H1430" s="1" t="s">
        <v>14</v>
      </c>
      <c r="I1430" s="1">
        <v>2021.0</v>
      </c>
    </row>
    <row r="1431">
      <c r="A1431" s="1" t="s">
        <v>5064</v>
      </c>
      <c r="B1431" s="1" t="s">
        <v>601</v>
      </c>
      <c r="C1431" s="1" t="s">
        <v>5065</v>
      </c>
      <c r="D1431" s="1" t="s">
        <v>5066</v>
      </c>
      <c r="E1431" s="3">
        <v>9097.0</v>
      </c>
      <c r="F1431" s="2" t="s">
        <v>5067</v>
      </c>
      <c r="G1431" s="3">
        <v>4.7411414E7</v>
      </c>
      <c r="H1431" s="1" t="s">
        <v>14</v>
      </c>
      <c r="I1431" s="1">
        <v>2017.0</v>
      </c>
    </row>
    <row r="1432">
      <c r="A1432" s="1" t="s">
        <v>658</v>
      </c>
      <c r="B1432" s="1" t="s">
        <v>10</v>
      </c>
      <c r="C1432" s="1" t="s">
        <v>5068</v>
      </c>
      <c r="D1432" s="1" t="s">
        <v>5069</v>
      </c>
      <c r="E1432" s="3">
        <v>8302.0</v>
      </c>
      <c r="F1432" s="2" t="s">
        <v>5070</v>
      </c>
      <c r="G1432" s="3">
        <v>1.4863086E7</v>
      </c>
      <c r="H1432" s="1" t="s">
        <v>14</v>
      </c>
      <c r="I1432" s="1">
        <v>2019.0</v>
      </c>
    </row>
    <row r="1433">
      <c r="A1433" s="1" t="s">
        <v>5071</v>
      </c>
      <c r="B1433" s="1" t="s">
        <v>16</v>
      </c>
      <c r="C1433" s="1" t="s">
        <v>5072</v>
      </c>
      <c r="D1433" s="1" t="s">
        <v>5073</v>
      </c>
      <c r="E1433" s="3">
        <v>8588.0</v>
      </c>
      <c r="F1433" s="2" t="s">
        <v>5074</v>
      </c>
      <c r="G1433" s="3">
        <v>5838574.0</v>
      </c>
      <c r="H1433" s="1" t="s">
        <v>14</v>
      </c>
      <c r="I1433" s="1">
        <v>2020.0</v>
      </c>
    </row>
    <row r="1434">
      <c r="A1434" s="1" t="s">
        <v>5075</v>
      </c>
      <c r="B1434" s="1" t="s">
        <v>10</v>
      </c>
      <c r="C1434" s="1" t="s">
        <v>5076</v>
      </c>
      <c r="D1434" s="1" t="s">
        <v>5077</v>
      </c>
      <c r="E1434" s="3">
        <v>8413.0</v>
      </c>
      <c r="F1434" s="2" t="s">
        <v>5078</v>
      </c>
      <c r="G1434" s="3">
        <v>2.1921348E7</v>
      </c>
      <c r="H1434" s="1" t="s">
        <v>14</v>
      </c>
      <c r="I1434" s="1">
        <v>2021.0</v>
      </c>
    </row>
    <row r="1435">
      <c r="A1435" s="1" t="s">
        <v>5079</v>
      </c>
      <c r="B1435" s="1" t="s">
        <v>16</v>
      </c>
      <c r="C1435" s="1" t="s">
        <v>5080</v>
      </c>
      <c r="D1435" s="1" t="s">
        <v>5081</v>
      </c>
      <c r="E1435" s="3">
        <v>27144.0</v>
      </c>
      <c r="F1435" s="2" t="s">
        <v>5082</v>
      </c>
      <c r="G1435" s="3">
        <v>5.10287E7</v>
      </c>
      <c r="H1435" s="1" t="s">
        <v>14</v>
      </c>
      <c r="I1435" s="1">
        <v>2021.0</v>
      </c>
    </row>
    <row r="1436">
      <c r="A1436" s="1" t="s">
        <v>5083</v>
      </c>
      <c r="B1436" s="1" t="s">
        <v>2303</v>
      </c>
      <c r="C1436" s="1" t="s">
        <v>5084</v>
      </c>
      <c r="D1436" s="1" t="s">
        <v>5085</v>
      </c>
      <c r="E1436" s="3">
        <v>10392.0</v>
      </c>
      <c r="F1436" s="2" t="s">
        <v>5086</v>
      </c>
      <c r="G1436" s="3">
        <v>4.7459972E7</v>
      </c>
      <c r="H1436" s="1" t="s">
        <v>14</v>
      </c>
      <c r="I1436" s="1">
        <v>2020.0</v>
      </c>
    </row>
    <row r="1437">
      <c r="A1437" s="1" t="s">
        <v>5087</v>
      </c>
      <c r="B1437" s="1" t="s">
        <v>85</v>
      </c>
      <c r="C1437" s="1" t="s">
        <v>5088</v>
      </c>
      <c r="D1437" s="1" t="s">
        <v>5089</v>
      </c>
      <c r="E1437" s="3">
        <v>10677.0</v>
      </c>
      <c r="F1437" s="2" t="s">
        <v>5090</v>
      </c>
      <c r="G1437" s="3">
        <v>2.190568E7</v>
      </c>
      <c r="H1437" s="1" t="s">
        <v>14</v>
      </c>
      <c r="I1437" s="1">
        <v>2021.0</v>
      </c>
    </row>
    <row r="1438">
      <c r="A1438" s="1" t="s">
        <v>5083</v>
      </c>
      <c r="B1438" s="1" t="s">
        <v>408</v>
      </c>
      <c r="C1438" s="1" t="s">
        <v>5084</v>
      </c>
      <c r="D1438" s="1" t="s">
        <v>5091</v>
      </c>
      <c r="E1438" s="3">
        <v>10389.0</v>
      </c>
      <c r="F1438" s="2" t="s">
        <v>5092</v>
      </c>
      <c r="G1438" s="3">
        <v>2.1473518E7</v>
      </c>
      <c r="H1438" s="1" t="s">
        <v>14</v>
      </c>
      <c r="I1438" s="1">
        <v>2020.0</v>
      </c>
    </row>
    <row r="1439">
      <c r="A1439" s="1" t="s">
        <v>5083</v>
      </c>
      <c r="B1439" s="1" t="s">
        <v>412</v>
      </c>
      <c r="C1439" s="1" t="s">
        <v>5084</v>
      </c>
      <c r="D1439" s="1" t="s">
        <v>5091</v>
      </c>
      <c r="E1439" s="3">
        <v>10389.0</v>
      </c>
      <c r="F1439" s="2" t="s">
        <v>5093</v>
      </c>
      <c r="G1439" s="3">
        <v>2.147861E7</v>
      </c>
      <c r="H1439" s="1" t="s">
        <v>14</v>
      </c>
      <c r="I1439" s="1">
        <v>2020.0</v>
      </c>
    </row>
    <row r="1440">
      <c r="A1440" s="1" t="s">
        <v>5094</v>
      </c>
      <c r="B1440" s="1" t="s">
        <v>21</v>
      </c>
      <c r="C1440" s="1" t="s">
        <v>5095</v>
      </c>
      <c r="D1440" s="1" t="s">
        <v>5096</v>
      </c>
      <c r="E1440" s="3">
        <v>11006.0</v>
      </c>
      <c r="F1440" s="2" t="s">
        <v>5097</v>
      </c>
      <c r="G1440" s="3">
        <v>6511354.0</v>
      </c>
      <c r="H1440" s="1" t="s">
        <v>14</v>
      </c>
      <c r="I1440" s="1">
        <v>2020.0</v>
      </c>
    </row>
    <row r="1441">
      <c r="A1441" s="1" t="s">
        <v>2446</v>
      </c>
      <c r="B1441" s="1" t="s">
        <v>251</v>
      </c>
      <c r="C1441" s="1" t="s">
        <v>5098</v>
      </c>
      <c r="D1441" s="1" t="s">
        <v>5099</v>
      </c>
      <c r="E1441" s="3">
        <v>10763.0</v>
      </c>
      <c r="F1441" s="2" t="s">
        <v>5100</v>
      </c>
      <c r="G1441" s="3">
        <v>5.0900815E7</v>
      </c>
      <c r="H1441" s="1" t="s">
        <v>14</v>
      </c>
      <c r="I1441" s="1">
        <v>2022.0</v>
      </c>
    </row>
    <row r="1442">
      <c r="A1442" s="1" t="s">
        <v>5101</v>
      </c>
      <c r="B1442" s="1" t="s">
        <v>85</v>
      </c>
      <c r="C1442" s="1" t="s">
        <v>5102</v>
      </c>
      <c r="D1442" s="1" t="s">
        <v>5103</v>
      </c>
      <c r="E1442" s="3">
        <v>8341.0</v>
      </c>
      <c r="F1442" s="2" t="s">
        <v>5104</v>
      </c>
      <c r="G1442" s="3">
        <v>2.1881351E7</v>
      </c>
      <c r="H1442" s="1" t="s">
        <v>14</v>
      </c>
      <c r="I1442" s="1">
        <v>2021.0</v>
      </c>
    </row>
    <row r="1443">
      <c r="A1443" s="1" t="s">
        <v>5105</v>
      </c>
      <c r="B1443" s="1" t="s">
        <v>21</v>
      </c>
      <c r="C1443" s="1" t="s">
        <v>5106</v>
      </c>
      <c r="D1443" s="1" t="s">
        <v>5107</v>
      </c>
      <c r="E1443" s="3">
        <v>8358.0</v>
      </c>
      <c r="F1443" s="2" t="s">
        <v>5108</v>
      </c>
      <c r="G1443" s="3">
        <v>6654321.0</v>
      </c>
      <c r="H1443" s="1" t="s">
        <v>14</v>
      </c>
      <c r="I1443" s="1">
        <v>2019.0</v>
      </c>
    </row>
    <row r="1444">
      <c r="A1444" s="1" t="s">
        <v>5109</v>
      </c>
      <c r="B1444" s="1" t="s">
        <v>16</v>
      </c>
      <c r="C1444" s="1" t="s">
        <v>5110</v>
      </c>
      <c r="D1444" s="1" t="s">
        <v>5111</v>
      </c>
      <c r="E1444" s="3">
        <v>8603.0</v>
      </c>
      <c r="F1444" s="2" t="s">
        <v>5112</v>
      </c>
      <c r="G1444" s="3">
        <v>4048563.0</v>
      </c>
      <c r="H1444" s="1" t="s">
        <v>14</v>
      </c>
      <c r="I1444" s="1">
        <v>2018.0</v>
      </c>
    </row>
    <row r="1445">
      <c r="A1445" s="1" t="s">
        <v>5113</v>
      </c>
      <c r="B1445" s="1" t="s">
        <v>21</v>
      </c>
      <c r="C1445" s="1" t="s">
        <v>5114</v>
      </c>
      <c r="D1445" s="1" t="s">
        <v>5115</v>
      </c>
      <c r="E1445" s="3">
        <v>8331.0</v>
      </c>
      <c r="F1445" s="2" t="s">
        <v>5116</v>
      </c>
      <c r="G1445" s="3">
        <v>4066921.0</v>
      </c>
      <c r="H1445" s="1" t="s">
        <v>14</v>
      </c>
      <c r="I1445" s="1">
        <v>2019.0</v>
      </c>
    </row>
    <row r="1446">
      <c r="A1446" s="1" t="s">
        <v>5117</v>
      </c>
      <c r="B1446" s="1" t="s">
        <v>85</v>
      </c>
      <c r="C1446" s="1" t="s">
        <v>5118</v>
      </c>
      <c r="D1446" s="1" t="s">
        <v>5119</v>
      </c>
      <c r="E1446" s="3">
        <v>8292.0</v>
      </c>
      <c r="F1446" s="2" t="s">
        <v>5120</v>
      </c>
      <c r="G1446" s="3">
        <v>4949391.0</v>
      </c>
      <c r="H1446" s="1" t="s">
        <v>14</v>
      </c>
      <c r="I1446" s="1">
        <v>2017.0</v>
      </c>
    </row>
    <row r="1447">
      <c r="A1447" s="1" t="s">
        <v>5121</v>
      </c>
      <c r="B1447" s="1" t="s">
        <v>10</v>
      </c>
      <c r="C1447" s="1" t="s">
        <v>5122</v>
      </c>
      <c r="D1447" s="1" t="s">
        <v>5123</v>
      </c>
      <c r="E1447" s="1" t="s">
        <v>5124</v>
      </c>
      <c r="F1447" s="2" t="s">
        <v>5125</v>
      </c>
      <c r="G1447" s="3">
        <v>1.4854995E7</v>
      </c>
      <c r="H1447" s="1" t="s">
        <v>14</v>
      </c>
      <c r="I1447" s="1">
        <v>2019.0</v>
      </c>
    </row>
    <row r="1448">
      <c r="A1448" s="1" t="s">
        <v>5126</v>
      </c>
      <c r="B1448" s="1" t="s">
        <v>16</v>
      </c>
      <c r="C1448" s="1" t="s">
        <v>5127</v>
      </c>
      <c r="D1448" s="1" t="s">
        <v>5128</v>
      </c>
      <c r="E1448" s="3">
        <v>8064.0</v>
      </c>
      <c r="F1448" s="2" t="s">
        <v>5129</v>
      </c>
      <c r="G1448" s="3">
        <v>4724090.0</v>
      </c>
      <c r="H1448" s="1" t="s">
        <v>14</v>
      </c>
      <c r="I1448" s="1">
        <v>2015.0</v>
      </c>
    </row>
    <row r="1449">
      <c r="A1449" s="1" t="s">
        <v>5018</v>
      </c>
      <c r="B1449" s="1" t="s">
        <v>21</v>
      </c>
      <c r="C1449" s="1" t="s">
        <v>5130</v>
      </c>
      <c r="D1449" s="1" t="s">
        <v>5131</v>
      </c>
      <c r="E1449" s="3">
        <v>8458.0</v>
      </c>
      <c r="F1449" s="2" t="s">
        <v>5132</v>
      </c>
      <c r="G1449" s="3">
        <v>6070735.0</v>
      </c>
      <c r="H1449" s="1" t="s">
        <v>14</v>
      </c>
      <c r="I1449" s="1">
        <v>2018.0</v>
      </c>
    </row>
    <row r="1450">
      <c r="A1450" s="1" t="s">
        <v>2564</v>
      </c>
      <c r="B1450" s="1" t="s">
        <v>21</v>
      </c>
      <c r="C1450" s="1" t="s">
        <v>5133</v>
      </c>
      <c r="D1450" s="1" t="s">
        <v>5134</v>
      </c>
      <c r="E1450" s="3">
        <v>8116.0</v>
      </c>
      <c r="F1450" s="2" t="s">
        <v>5135</v>
      </c>
      <c r="G1450" s="3">
        <v>4.9230213E7</v>
      </c>
      <c r="H1450" s="1" t="s">
        <v>14</v>
      </c>
      <c r="I1450" s="1">
        <v>2022.0</v>
      </c>
    </row>
    <row r="1451">
      <c r="A1451" s="1" t="s">
        <v>587</v>
      </c>
      <c r="B1451" s="1" t="s">
        <v>10</v>
      </c>
      <c r="C1451" s="1" t="s">
        <v>5136</v>
      </c>
      <c r="D1451" s="1" t="s">
        <v>5137</v>
      </c>
      <c r="E1451" s="3">
        <v>8521.0</v>
      </c>
      <c r="F1451" s="2" t="s">
        <v>5138</v>
      </c>
      <c r="G1451" s="3">
        <v>4.9986715E7</v>
      </c>
      <c r="H1451" s="1" t="s">
        <v>14</v>
      </c>
      <c r="I1451" s="1">
        <v>2022.0</v>
      </c>
    </row>
    <row r="1452">
      <c r="A1452" s="1" t="s">
        <v>5139</v>
      </c>
      <c r="B1452" s="1" t="s">
        <v>251</v>
      </c>
      <c r="C1452" s="1" t="s">
        <v>5140</v>
      </c>
      <c r="D1452" s="1" t="s">
        <v>5141</v>
      </c>
      <c r="E1452" s="1" t="s">
        <v>5142</v>
      </c>
      <c r="F1452" s="2" t="s">
        <v>5143</v>
      </c>
      <c r="G1452" s="3">
        <v>5.0902939E7</v>
      </c>
      <c r="H1452" s="1" t="s">
        <v>14</v>
      </c>
      <c r="I1452" s="1">
        <v>2022.0</v>
      </c>
    </row>
    <row r="1453">
      <c r="A1453" s="1" t="s">
        <v>5144</v>
      </c>
      <c r="B1453" s="1" t="s">
        <v>139</v>
      </c>
      <c r="C1453" s="1" t="s">
        <v>5145</v>
      </c>
      <c r="D1453" s="1" t="s">
        <v>5146</v>
      </c>
      <c r="E1453" s="3">
        <v>18333.0</v>
      </c>
      <c r="F1453" s="2" t="s">
        <v>5147</v>
      </c>
      <c r="G1453" s="3">
        <v>4.9033414E7</v>
      </c>
      <c r="H1453" s="1" t="s">
        <v>14</v>
      </c>
      <c r="I1453" s="1">
        <v>2020.0</v>
      </c>
    </row>
    <row r="1454">
      <c r="A1454" s="1" t="s">
        <v>5148</v>
      </c>
      <c r="B1454" s="1" t="s">
        <v>16</v>
      </c>
      <c r="C1454" s="1" t="s">
        <v>5149</v>
      </c>
      <c r="D1454" s="1" t="s">
        <v>5150</v>
      </c>
      <c r="E1454" s="3">
        <v>9231.0</v>
      </c>
      <c r="F1454" s="2" t="s">
        <v>5151</v>
      </c>
      <c r="G1454" s="3">
        <v>3843116.0</v>
      </c>
      <c r="H1454" s="1" t="s">
        <v>14</v>
      </c>
      <c r="I1454" s="1">
        <v>2020.0</v>
      </c>
    </row>
    <row r="1455">
      <c r="A1455" s="1" t="s">
        <v>5152</v>
      </c>
      <c r="B1455" s="1" t="s">
        <v>16</v>
      </c>
      <c r="C1455" s="1" t="s">
        <v>5153</v>
      </c>
      <c r="D1455" s="1" t="s">
        <v>5154</v>
      </c>
      <c r="E1455" s="3">
        <v>8918.0</v>
      </c>
      <c r="F1455" s="2" t="s">
        <v>5155</v>
      </c>
      <c r="G1455" s="3">
        <v>6515320.0</v>
      </c>
      <c r="H1455" s="1" t="s">
        <v>14</v>
      </c>
      <c r="I1455" s="1">
        <v>2018.0</v>
      </c>
    </row>
    <row r="1456">
      <c r="A1456" s="1" t="s">
        <v>5156</v>
      </c>
      <c r="B1456" s="1" t="s">
        <v>35</v>
      </c>
      <c r="C1456" s="1" t="s">
        <v>5157</v>
      </c>
      <c r="D1456" s="1" t="s">
        <v>5158</v>
      </c>
      <c r="E1456" s="3">
        <v>8638.0</v>
      </c>
      <c r="F1456" s="2" t="s">
        <v>5159</v>
      </c>
      <c r="G1456" s="3">
        <v>683691.0</v>
      </c>
      <c r="H1456" s="1" t="s">
        <v>14</v>
      </c>
      <c r="I1456" s="1">
        <v>2019.0</v>
      </c>
    </row>
    <row r="1457">
      <c r="A1457" s="1" t="s">
        <v>164</v>
      </c>
      <c r="B1457" s="1" t="s">
        <v>21</v>
      </c>
      <c r="C1457" s="1" t="s">
        <v>5160</v>
      </c>
      <c r="D1457" s="1" t="s">
        <v>5161</v>
      </c>
      <c r="E1457" s="3">
        <v>9507.0</v>
      </c>
      <c r="F1457" s="2" t="s">
        <v>5162</v>
      </c>
      <c r="G1457" s="3">
        <v>4.9237651E7</v>
      </c>
      <c r="H1457" s="1" t="s">
        <v>14</v>
      </c>
      <c r="I1457" s="1">
        <v>2021.0</v>
      </c>
    </row>
    <row r="1458">
      <c r="A1458" s="1" t="s">
        <v>5163</v>
      </c>
      <c r="B1458" s="1" t="s">
        <v>21</v>
      </c>
      <c r="C1458" s="1" t="s">
        <v>5164</v>
      </c>
      <c r="D1458" s="1" t="s">
        <v>5165</v>
      </c>
      <c r="E1458" s="3">
        <v>9529.0</v>
      </c>
      <c r="F1458" s="2" t="s">
        <v>5166</v>
      </c>
      <c r="G1458" s="3">
        <v>4.9217066E7</v>
      </c>
      <c r="H1458" s="1" t="s">
        <v>14</v>
      </c>
      <c r="I1458" s="1">
        <v>2022.0</v>
      </c>
    </row>
    <row r="1459">
      <c r="A1459" s="1" t="s">
        <v>5167</v>
      </c>
      <c r="B1459" s="1" t="s">
        <v>21</v>
      </c>
      <c r="C1459" s="1" t="s">
        <v>5168</v>
      </c>
      <c r="D1459" s="1" t="s">
        <v>5169</v>
      </c>
      <c r="E1459" s="3">
        <v>8945.0</v>
      </c>
      <c r="F1459" s="2" t="s">
        <v>5170</v>
      </c>
      <c r="G1459" s="3">
        <v>4.9229575E7</v>
      </c>
      <c r="H1459" s="1" t="s">
        <v>14</v>
      </c>
      <c r="I1459" s="1">
        <v>2022.0</v>
      </c>
    </row>
    <row r="1460">
      <c r="A1460" s="1" t="s">
        <v>5171</v>
      </c>
      <c r="B1460" s="1" t="s">
        <v>251</v>
      </c>
      <c r="C1460" s="1" t="s">
        <v>5172</v>
      </c>
      <c r="D1460" s="1" t="s">
        <v>5173</v>
      </c>
      <c r="E1460" s="3">
        <v>10214.0</v>
      </c>
      <c r="F1460" s="2" t="s">
        <v>5174</v>
      </c>
      <c r="G1460" s="3">
        <v>5.0877662E7</v>
      </c>
      <c r="H1460" s="1" t="s">
        <v>14</v>
      </c>
      <c r="I1460" s="1">
        <v>2023.0</v>
      </c>
    </row>
    <row r="1461">
      <c r="A1461" s="1" t="s">
        <v>5175</v>
      </c>
      <c r="B1461" s="1" t="s">
        <v>251</v>
      </c>
      <c r="C1461" s="1" t="s">
        <v>5176</v>
      </c>
      <c r="D1461" s="1" t="s">
        <v>5177</v>
      </c>
      <c r="E1461" s="3">
        <v>9477.0</v>
      </c>
      <c r="F1461" s="2" t="s">
        <v>5178</v>
      </c>
      <c r="G1461" s="3">
        <v>5.09079E7</v>
      </c>
      <c r="H1461" s="1" t="s">
        <v>14</v>
      </c>
      <c r="I1461" s="1">
        <v>2022.0</v>
      </c>
    </row>
    <row r="1462">
      <c r="A1462" s="1" t="s">
        <v>2007</v>
      </c>
      <c r="B1462" s="1" t="s">
        <v>16</v>
      </c>
      <c r="C1462" s="1" t="s">
        <v>5179</v>
      </c>
      <c r="D1462" s="1" t="s">
        <v>5180</v>
      </c>
      <c r="E1462" s="3">
        <v>10559.0</v>
      </c>
      <c r="F1462" s="2" t="s">
        <v>5181</v>
      </c>
      <c r="G1462" s="3">
        <v>5.1336131E7</v>
      </c>
      <c r="H1462" s="1" t="s">
        <v>14</v>
      </c>
      <c r="I1462" s="1">
        <v>2022.0</v>
      </c>
    </row>
    <row r="1463">
      <c r="A1463" s="1" t="s">
        <v>3355</v>
      </c>
      <c r="B1463" s="1" t="s">
        <v>21</v>
      </c>
      <c r="C1463" s="1" t="s">
        <v>5182</v>
      </c>
      <c r="D1463" s="1" t="s">
        <v>5183</v>
      </c>
      <c r="E1463" s="3">
        <v>11703.0</v>
      </c>
      <c r="F1463" s="2" t="s">
        <v>5184</v>
      </c>
      <c r="G1463" s="3">
        <v>6516175.0</v>
      </c>
      <c r="H1463" s="1" t="s">
        <v>14</v>
      </c>
      <c r="I1463" s="1">
        <v>2020.0</v>
      </c>
    </row>
    <row r="1464">
      <c r="A1464" s="1" t="s">
        <v>5185</v>
      </c>
      <c r="B1464" s="1" t="s">
        <v>16</v>
      </c>
      <c r="C1464" s="1" t="s">
        <v>5186</v>
      </c>
      <c r="D1464" s="1" t="s">
        <v>5187</v>
      </c>
      <c r="E1464" s="3">
        <v>11374.0</v>
      </c>
      <c r="F1464" s="2" t="s">
        <v>5188</v>
      </c>
      <c r="G1464" s="3">
        <v>5554812.0</v>
      </c>
      <c r="H1464" s="1" t="s">
        <v>14</v>
      </c>
      <c r="I1464" s="1">
        <v>2020.0</v>
      </c>
    </row>
    <row r="1465">
      <c r="A1465" s="1" t="s">
        <v>5189</v>
      </c>
      <c r="B1465" s="1" t="s">
        <v>16</v>
      </c>
      <c r="C1465" s="1" t="s">
        <v>5190</v>
      </c>
      <c r="D1465" s="1" t="s">
        <v>5191</v>
      </c>
      <c r="E1465" s="3">
        <v>11687.0</v>
      </c>
      <c r="F1465" s="2" t="s">
        <v>5192</v>
      </c>
      <c r="G1465" s="3">
        <v>5.1061284E7</v>
      </c>
      <c r="H1465" s="1" t="s">
        <v>14</v>
      </c>
      <c r="I1465" s="1">
        <v>2020.0</v>
      </c>
    </row>
    <row r="1466">
      <c r="A1466" s="1" t="s">
        <v>5193</v>
      </c>
      <c r="B1466" s="1" t="s">
        <v>16</v>
      </c>
      <c r="C1466" s="1" t="s">
        <v>5194</v>
      </c>
      <c r="D1466" s="1" t="s">
        <v>5195</v>
      </c>
      <c r="E1466" s="3">
        <v>8942.0</v>
      </c>
      <c r="F1466" s="2" t="s">
        <v>5196</v>
      </c>
      <c r="G1466" s="3">
        <v>4195814.0</v>
      </c>
      <c r="H1466" s="1" t="s">
        <v>14</v>
      </c>
      <c r="I1466" s="1">
        <v>2018.0</v>
      </c>
    </row>
    <row r="1467">
      <c r="A1467" s="1" t="s">
        <v>1119</v>
      </c>
      <c r="B1467" s="1" t="s">
        <v>16</v>
      </c>
      <c r="C1467" s="1" t="s">
        <v>5197</v>
      </c>
      <c r="D1467" s="1" t="s">
        <v>5198</v>
      </c>
      <c r="E1467" s="3">
        <v>9922.0</v>
      </c>
      <c r="F1467" s="2" t="s">
        <v>5199</v>
      </c>
      <c r="G1467" s="3">
        <v>4042961.0</v>
      </c>
      <c r="H1467" s="1" t="s">
        <v>14</v>
      </c>
      <c r="I1467" s="1">
        <v>2018.0</v>
      </c>
    </row>
    <row r="1468">
      <c r="A1468" s="1" t="s">
        <v>5001</v>
      </c>
      <c r="B1468" s="1" t="s">
        <v>85</v>
      </c>
      <c r="C1468" s="1" t="s">
        <v>5200</v>
      </c>
      <c r="D1468" s="1" t="s">
        <v>5201</v>
      </c>
      <c r="E1468" s="3">
        <v>9185.0</v>
      </c>
      <c r="F1468" s="2" t="s">
        <v>5202</v>
      </c>
      <c r="G1468" s="3">
        <v>4.951654E7</v>
      </c>
      <c r="H1468" s="1" t="s">
        <v>14</v>
      </c>
      <c r="I1468" s="1">
        <v>2022.0</v>
      </c>
    </row>
    <row r="1469">
      <c r="A1469" s="1" t="s">
        <v>4296</v>
      </c>
      <c r="B1469" s="1" t="s">
        <v>16</v>
      </c>
      <c r="C1469" s="1" t="s">
        <v>5203</v>
      </c>
      <c r="D1469" s="1" t="s">
        <v>5204</v>
      </c>
      <c r="E1469" s="3">
        <v>9198.0</v>
      </c>
      <c r="F1469" s="2" t="s">
        <v>5205</v>
      </c>
      <c r="G1469" s="3">
        <v>5.093996E7</v>
      </c>
      <c r="H1469" s="1" t="s">
        <v>14</v>
      </c>
      <c r="I1469" s="1">
        <v>2022.0</v>
      </c>
    </row>
    <row r="1470">
      <c r="A1470" s="1" t="s">
        <v>1696</v>
      </c>
      <c r="B1470" s="1" t="s">
        <v>139</v>
      </c>
      <c r="C1470" s="1" t="s">
        <v>5206</v>
      </c>
      <c r="D1470" s="1" t="s">
        <v>5207</v>
      </c>
      <c r="E1470" s="1" t="s">
        <v>5208</v>
      </c>
      <c r="F1470" s="2" t="s">
        <v>5209</v>
      </c>
      <c r="G1470" s="3">
        <v>4.9053819E7</v>
      </c>
      <c r="H1470" s="1" t="s">
        <v>14</v>
      </c>
      <c r="I1470" s="1">
        <v>2021.0</v>
      </c>
    </row>
    <row r="1471">
      <c r="A1471" s="1" t="s">
        <v>3518</v>
      </c>
      <c r="B1471" s="1" t="s">
        <v>21</v>
      </c>
      <c r="C1471" s="1" t="s">
        <v>5210</v>
      </c>
      <c r="D1471" s="1" t="s">
        <v>5211</v>
      </c>
      <c r="E1471" s="3">
        <v>12681.0</v>
      </c>
      <c r="F1471" s="2" t="s">
        <v>5212</v>
      </c>
      <c r="G1471" s="3">
        <v>6218870.0</v>
      </c>
      <c r="H1471" s="1" t="s">
        <v>14</v>
      </c>
      <c r="I1471" s="1">
        <v>2019.0</v>
      </c>
    </row>
    <row r="1472">
      <c r="A1472" s="1" t="s">
        <v>5213</v>
      </c>
      <c r="B1472" s="1" t="s">
        <v>16</v>
      </c>
      <c r="C1472" s="1" t="s">
        <v>5214</v>
      </c>
      <c r="D1472" s="1" t="s">
        <v>5215</v>
      </c>
      <c r="E1472" s="3">
        <v>12275.0</v>
      </c>
      <c r="F1472" s="2" t="s">
        <v>5216</v>
      </c>
      <c r="G1472" s="3">
        <v>6515247.0</v>
      </c>
      <c r="H1472" s="1" t="s">
        <v>14</v>
      </c>
      <c r="I1472" s="1">
        <v>2018.0</v>
      </c>
    </row>
    <row r="1473">
      <c r="A1473" s="1" t="s">
        <v>5217</v>
      </c>
      <c r="B1473" s="1" t="s">
        <v>85</v>
      </c>
      <c r="C1473" s="1" t="s">
        <v>5218</v>
      </c>
      <c r="D1473" s="1" t="s">
        <v>5219</v>
      </c>
      <c r="E1473" s="3">
        <v>12718.0</v>
      </c>
      <c r="F1473" s="2" t="s">
        <v>5220</v>
      </c>
      <c r="G1473" s="3">
        <v>4.9616081E7</v>
      </c>
      <c r="H1473" s="1" t="s">
        <v>14</v>
      </c>
      <c r="I1473" s="1">
        <v>2022.0</v>
      </c>
    </row>
    <row r="1474">
      <c r="A1474" s="1" t="s">
        <v>2846</v>
      </c>
      <c r="B1474" s="1" t="s">
        <v>10</v>
      </c>
      <c r="C1474" s="1" t="s">
        <v>5221</v>
      </c>
      <c r="D1474" s="1" t="s">
        <v>5222</v>
      </c>
      <c r="E1474" s="3">
        <v>12463.0</v>
      </c>
      <c r="F1474" s="2" t="s">
        <v>5223</v>
      </c>
      <c r="G1474" s="3">
        <v>5.1061453E7</v>
      </c>
      <c r="H1474" s="1" t="s">
        <v>14</v>
      </c>
      <c r="I1474" s="1">
        <v>2023.0</v>
      </c>
    </row>
    <row r="1475">
      <c r="A1475" s="1" t="s">
        <v>5224</v>
      </c>
      <c r="B1475" s="1" t="s">
        <v>85</v>
      </c>
      <c r="C1475" s="1" t="s">
        <v>5225</v>
      </c>
      <c r="D1475" s="1" t="s">
        <v>5226</v>
      </c>
      <c r="E1475" s="3">
        <v>9915.0</v>
      </c>
      <c r="F1475" s="2" t="s">
        <v>5227</v>
      </c>
      <c r="G1475" s="3">
        <v>4851010.0</v>
      </c>
      <c r="H1475" s="1" t="s">
        <v>14</v>
      </c>
      <c r="I1475" s="1">
        <v>2017.0</v>
      </c>
    </row>
    <row r="1476">
      <c r="A1476" s="1" t="s">
        <v>1310</v>
      </c>
      <c r="B1476" s="1" t="s">
        <v>21</v>
      </c>
      <c r="C1476" s="1" t="s">
        <v>5228</v>
      </c>
      <c r="D1476" s="1" t="s">
        <v>5229</v>
      </c>
      <c r="E1476" s="3">
        <v>9603.0</v>
      </c>
      <c r="F1476" s="2" t="s">
        <v>5230</v>
      </c>
      <c r="G1476" s="3">
        <v>4.9969593E7</v>
      </c>
      <c r="H1476" s="1" t="s">
        <v>14</v>
      </c>
      <c r="I1476" s="1">
        <v>2021.0</v>
      </c>
    </row>
    <row r="1477">
      <c r="A1477" s="1" t="s">
        <v>5231</v>
      </c>
      <c r="B1477" s="1" t="s">
        <v>16</v>
      </c>
      <c r="C1477" s="1" t="s">
        <v>5232</v>
      </c>
      <c r="D1477" s="1" t="s">
        <v>5233</v>
      </c>
      <c r="E1477" s="3">
        <v>10328.0</v>
      </c>
      <c r="F1477" s="2" t="s">
        <v>5234</v>
      </c>
      <c r="G1477" s="3">
        <v>5.1084384E7</v>
      </c>
      <c r="H1477" s="1" t="s">
        <v>14</v>
      </c>
      <c r="I1477" s="1">
        <v>2019.0</v>
      </c>
    </row>
    <row r="1478">
      <c r="A1478" s="1" t="s">
        <v>4519</v>
      </c>
      <c r="B1478" s="1" t="s">
        <v>16</v>
      </c>
      <c r="C1478" s="1" t="s">
        <v>5235</v>
      </c>
      <c r="D1478" s="1" t="s">
        <v>5236</v>
      </c>
      <c r="E1478" s="3">
        <v>9905.0</v>
      </c>
      <c r="F1478" s="2" t="s">
        <v>5237</v>
      </c>
      <c r="G1478" s="3">
        <v>5.1353623E7</v>
      </c>
      <c r="H1478" s="1" t="s">
        <v>14</v>
      </c>
      <c r="I1478" s="1">
        <v>2022.0</v>
      </c>
    </row>
    <row r="1479">
      <c r="A1479" s="1" t="s">
        <v>5238</v>
      </c>
      <c r="B1479" s="1" t="s">
        <v>16</v>
      </c>
      <c r="C1479" s="1" t="s">
        <v>5239</v>
      </c>
      <c r="D1479" s="1" t="s">
        <v>5240</v>
      </c>
      <c r="E1479" s="3">
        <v>10243.0</v>
      </c>
      <c r="F1479" s="2" t="s">
        <v>5241</v>
      </c>
      <c r="G1479" s="3">
        <v>2.207096E7</v>
      </c>
      <c r="H1479" s="1" t="s">
        <v>14</v>
      </c>
      <c r="I1479" s="1">
        <v>2021.0</v>
      </c>
    </row>
    <row r="1480">
      <c r="A1480" s="1" t="s">
        <v>5242</v>
      </c>
      <c r="B1480" s="1" t="s">
        <v>16</v>
      </c>
      <c r="C1480" s="1" t="s">
        <v>5243</v>
      </c>
      <c r="D1480" s="1" t="s">
        <v>5244</v>
      </c>
      <c r="E1480" s="3">
        <v>9551.0</v>
      </c>
      <c r="F1480" s="2" t="s">
        <v>5245</v>
      </c>
      <c r="G1480" s="3">
        <v>2.2055289E7</v>
      </c>
      <c r="H1480" s="1" t="s">
        <v>14</v>
      </c>
      <c r="I1480" s="1">
        <v>2016.0</v>
      </c>
    </row>
    <row r="1481">
      <c r="A1481" s="1" t="s">
        <v>5246</v>
      </c>
      <c r="B1481" s="1" t="s">
        <v>35</v>
      </c>
      <c r="C1481" s="1" t="s">
        <v>5247</v>
      </c>
      <c r="D1481" s="1" t="s">
        <v>5248</v>
      </c>
      <c r="E1481" s="3">
        <v>9072.0</v>
      </c>
      <c r="F1481" s="2" t="s">
        <v>5249</v>
      </c>
      <c r="G1481" s="3">
        <v>1206845.0</v>
      </c>
      <c r="H1481" s="1" t="s">
        <v>14</v>
      </c>
      <c r="I1481" s="1">
        <v>2017.0</v>
      </c>
    </row>
    <row r="1482">
      <c r="A1482" s="1" t="s">
        <v>129</v>
      </c>
      <c r="B1482" s="1" t="s">
        <v>21</v>
      </c>
      <c r="C1482" s="1" t="s">
        <v>5250</v>
      </c>
      <c r="D1482" s="1" t="s">
        <v>5251</v>
      </c>
      <c r="E1482" s="3">
        <v>25803.0</v>
      </c>
      <c r="F1482" s="2" t="s">
        <v>5252</v>
      </c>
      <c r="G1482" s="3">
        <v>4.9236686E7</v>
      </c>
      <c r="H1482" s="1" t="s">
        <v>14</v>
      </c>
      <c r="I1482" s="1">
        <v>2021.0</v>
      </c>
    </row>
    <row r="1483">
      <c r="A1483" s="1" t="s">
        <v>419</v>
      </c>
      <c r="B1483" s="1" t="s">
        <v>21</v>
      </c>
      <c r="C1483" s="1" t="s">
        <v>5253</v>
      </c>
      <c r="D1483" s="1" t="s">
        <v>5254</v>
      </c>
      <c r="E1483" s="3">
        <v>13251.0</v>
      </c>
      <c r="F1483" s="2" t="s">
        <v>5255</v>
      </c>
      <c r="G1483" s="3">
        <v>4.9433874E7</v>
      </c>
      <c r="H1483" s="1" t="s">
        <v>14</v>
      </c>
      <c r="I1483" s="1">
        <v>2023.0</v>
      </c>
    </row>
    <row r="1484">
      <c r="A1484" s="1" t="s">
        <v>5256</v>
      </c>
      <c r="B1484" s="1" t="s">
        <v>16</v>
      </c>
      <c r="C1484" s="1" t="s">
        <v>5257</v>
      </c>
      <c r="D1484" s="1" t="s">
        <v>5258</v>
      </c>
      <c r="E1484" s="3">
        <v>13995.0</v>
      </c>
      <c r="F1484" s="2" t="s">
        <v>5259</v>
      </c>
      <c r="G1484" s="3">
        <v>5.0915247E7</v>
      </c>
      <c r="H1484" s="1" t="s">
        <v>14</v>
      </c>
      <c r="I1484" s="1">
        <v>2023.0</v>
      </c>
    </row>
    <row r="1485">
      <c r="A1485" s="1" t="s">
        <v>990</v>
      </c>
      <c r="B1485" s="1" t="s">
        <v>16</v>
      </c>
      <c r="C1485" s="1" t="s">
        <v>5260</v>
      </c>
      <c r="D1485" s="1" t="s">
        <v>5261</v>
      </c>
      <c r="E1485" s="3">
        <v>14562.0</v>
      </c>
      <c r="F1485" s="2" t="s">
        <v>5262</v>
      </c>
      <c r="G1485" s="3">
        <v>5.0923975E7</v>
      </c>
      <c r="H1485" s="1" t="s">
        <v>14</v>
      </c>
      <c r="I1485" s="1">
        <v>2022.0</v>
      </c>
    </row>
    <row r="1486">
      <c r="A1486" s="1" t="s">
        <v>5263</v>
      </c>
      <c r="B1486" s="1" t="s">
        <v>85</v>
      </c>
      <c r="C1486" s="1" t="s">
        <v>5264</v>
      </c>
      <c r="D1486" s="1" t="s">
        <v>5265</v>
      </c>
      <c r="E1486" s="3">
        <v>11458.0</v>
      </c>
      <c r="F1486" s="2" t="s">
        <v>5266</v>
      </c>
      <c r="G1486" s="3">
        <v>4.969301E7</v>
      </c>
      <c r="H1486" s="1" t="s">
        <v>14</v>
      </c>
      <c r="I1486" s="1">
        <v>2022.0</v>
      </c>
    </row>
    <row r="1487">
      <c r="A1487" s="1" t="s">
        <v>5267</v>
      </c>
      <c r="B1487" s="1" t="s">
        <v>16</v>
      </c>
      <c r="C1487" s="1" t="s">
        <v>5268</v>
      </c>
      <c r="D1487" s="1" t="s">
        <v>5269</v>
      </c>
      <c r="E1487" s="3">
        <v>11126.0</v>
      </c>
      <c r="F1487" s="2" t="s">
        <v>5270</v>
      </c>
      <c r="G1487" s="3">
        <v>5.1100836E7</v>
      </c>
      <c r="H1487" s="1" t="s">
        <v>14</v>
      </c>
      <c r="I1487" s="1">
        <v>2019.0</v>
      </c>
    </row>
    <row r="1488">
      <c r="A1488" s="1" t="s">
        <v>5271</v>
      </c>
      <c r="B1488" s="1" t="s">
        <v>16</v>
      </c>
      <c r="C1488" s="1" t="s">
        <v>5272</v>
      </c>
      <c r="D1488" s="1" t="s">
        <v>5273</v>
      </c>
      <c r="E1488" s="3">
        <v>12211.0</v>
      </c>
      <c r="F1488" s="2" t="s">
        <v>5274</v>
      </c>
      <c r="G1488" s="3">
        <v>5624833.0</v>
      </c>
      <c r="H1488" s="1" t="s">
        <v>14</v>
      </c>
      <c r="I1488" s="1">
        <v>2016.0</v>
      </c>
    </row>
    <row r="1489">
      <c r="A1489" s="1" t="s">
        <v>3610</v>
      </c>
      <c r="B1489" s="1" t="s">
        <v>134</v>
      </c>
      <c r="C1489" s="1" t="s">
        <v>5275</v>
      </c>
      <c r="D1489" s="1" t="s">
        <v>5276</v>
      </c>
      <c r="E1489" s="3">
        <v>10495.0</v>
      </c>
      <c r="F1489" s="2" t="s">
        <v>5277</v>
      </c>
      <c r="G1489" s="3">
        <v>4.7323724E7</v>
      </c>
      <c r="H1489" s="1" t="s">
        <v>14</v>
      </c>
      <c r="I1489" s="1">
        <v>2022.0</v>
      </c>
    </row>
    <row r="1490">
      <c r="A1490" s="1" t="s">
        <v>3827</v>
      </c>
      <c r="B1490" s="1" t="s">
        <v>85</v>
      </c>
      <c r="C1490" s="1" t="s">
        <v>5278</v>
      </c>
      <c r="D1490" s="1" t="s">
        <v>5279</v>
      </c>
      <c r="E1490" s="3">
        <v>10394.0</v>
      </c>
      <c r="F1490" s="2" t="s">
        <v>5280</v>
      </c>
      <c r="G1490" s="3">
        <v>4780972.0</v>
      </c>
      <c r="H1490" s="1" t="s">
        <v>14</v>
      </c>
      <c r="I1490" s="1">
        <v>2018.0</v>
      </c>
    </row>
    <row r="1491">
      <c r="A1491" s="1" t="s">
        <v>5281</v>
      </c>
      <c r="B1491" s="1" t="s">
        <v>85</v>
      </c>
      <c r="C1491" s="1" t="s">
        <v>5282</v>
      </c>
      <c r="D1491" s="1" t="s">
        <v>5283</v>
      </c>
      <c r="E1491" s="3">
        <v>10711.0</v>
      </c>
      <c r="F1491" s="2" t="s">
        <v>5284</v>
      </c>
      <c r="G1491" s="3">
        <v>4771890.0</v>
      </c>
      <c r="H1491" s="1" t="s">
        <v>14</v>
      </c>
      <c r="I1491" s="1">
        <v>2018.0</v>
      </c>
    </row>
    <row r="1492">
      <c r="A1492" s="1" t="s">
        <v>5285</v>
      </c>
      <c r="B1492" s="1" t="s">
        <v>21</v>
      </c>
      <c r="C1492" s="1" t="s">
        <v>5286</v>
      </c>
      <c r="D1492" s="1" t="s">
        <v>5287</v>
      </c>
      <c r="E1492" s="3">
        <v>10916.0</v>
      </c>
      <c r="F1492" s="2" t="s">
        <v>5288</v>
      </c>
      <c r="G1492" s="3">
        <v>4.9177158E7</v>
      </c>
      <c r="H1492" s="1" t="s">
        <v>14</v>
      </c>
      <c r="I1492" s="1">
        <v>2022.0</v>
      </c>
    </row>
    <row r="1493">
      <c r="A1493" s="1" t="s">
        <v>5289</v>
      </c>
      <c r="B1493" s="1" t="s">
        <v>139</v>
      </c>
      <c r="C1493" s="1" t="s">
        <v>5290</v>
      </c>
      <c r="D1493" s="1" t="s">
        <v>5291</v>
      </c>
      <c r="E1493" s="3">
        <v>35268.0</v>
      </c>
      <c r="F1493" s="2" t="s">
        <v>5292</v>
      </c>
      <c r="G1493" s="3">
        <v>4.9044691E7</v>
      </c>
      <c r="H1493" s="1" t="s">
        <v>14</v>
      </c>
      <c r="I1493" s="1">
        <v>2020.0</v>
      </c>
    </row>
    <row r="1494">
      <c r="A1494" s="1" t="s">
        <v>5293</v>
      </c>
      <c r="B1494" s="1" t="s">
        <v>85</v>
      </c>
      <c r="C1494" s="1" t="s">
        <v>5294</v>
      </c>
      <c r="D1494" s="1" t="s">
        <v>5295</v>
      </c>
      <c r="E1494" s="3">
        <v>11309.0</v>
      </c>
      <c r="F1494" s="2" t="s">
        <v>5296</v>
      </c>
      <c r="G1494" s="3">
        <v>4.9659346E7</v>
      </c>
      <c r="H1494" s="1" t="s">
        <v>14</v>
      </c>
      <c r="I1494" s="1">
        <v>2021.0</v>
      </c>
    </row>
    <row r="1495">
      <c r="A1495" s="1" t="s">
        <v>5297</v>
      </c>
      <c r="B1495" s="1" t="s">
        <v>139</v>
      </c>
      <c r="C1495" s="1" t="s">
        <v>5298</v>
      </c>
      <c r="D1495" s="1" t="s">
        <v>5299</v>
      </c>
      <c r="E1495" s="3">
        <v>15524.0</v>
      </c>
      <c r="F1495" s="2" t="s">
        <v>5300</v>
      </c>
      <c r="G1495" s="3">
        <v>4.9054156E7</v>
      </c>
      <c r="H1495" s="1" t="s">
        <v>14</v>
      </c>
      <c r="I1495" s="1">
        <v>2020.0</v>
      </c>
    </row>
    <row r="1496">
      <c r="A1496" s="1" t="s">
        <v>5301</v>
      </c>
      <c r="B1496" s="1" t="s">
        <v>139</v>
      </c>
      <c r="C1496" s="1" t="s">
        <v>5302</v>
      </c>
      <c r="D1496" s="1" t="s">
        <v>5303</v>
      </c>
      <c r="E1496" s="3">
        <v>14193.0</v>
      </c>
      <c r="F1496" s="2" t="s">
        <v>5304</v>
      </c>
      <c r="G1496" s="3">
        <v>4.9033671E7</v>
      </c>
      <c r="H1496" s="1" t="s">
        <v>14</v>
      </c>
      <c r="I1496" s="1">
        <v>2018.0</v>
      </c>
    </row>
    <row r="1497">
      <c r="A1497" s="1" t="s">
        <v>4394</v>
      </c>
      <c r="B1497" s="1" t="s">
        <v>251</v>
      </c>
      <c r="C1497" s="1" t="s">
        <v>5305</v>
      </c>
      <c r="D1497" s="1" t="s">
        <v>5306</v>
      </c>
      <c r="E1497" s="3">
        <v>15769.0</v>
      </c>
      <c r="F1497" s="2" t="s">
        <v>5307</v>
      </c>
      <c r="G1497" s="3">
        <v>5.0881691E7</v>
      </c>
      <c r="H1497" s="1" t="s">
        <v>14</v>
      </c>
      <c r="I1497" s="1">
        <v>2020.0</v>
      </c>
    </row>
    <row r="1498">
      <c r="A1498" s="1" t="s">
        <v>1942</v>
      </c>
      <c r="B1498" s="1" t="s">
        <v>85</v>
      </c>
      <c r="C1498" s="1" t="s">
        <v>5308</v>
      </c>
      <c r="D1498" s="1" t="s">
        <v>5309</v>
      </c>
      <c r="E1498" s="3">
        <v>11681.0</v>
      </c>
      <c r="F1498" s="2" t="s">
        <v>5310</v>
      </c>
      <c r="G1498" s="3">
        <v>4.951187E7</v>
      </c>
      <c r="H1498" s="1" t="s">
        <v>14</v>
      </c>
      <c r="I1498" s="1">
        <v>2022.0</v>
      </c>
    </row>
    <row r="1499">
      <c r="A1499" s="1" t="s">
        <v>5311</v>
      </c>
      <c r="B1499" s="1" t="s">
        <v>16</v>
      </c>
      <c r="C1499" s="1" t="s">
        <v>5312</v>
      </c>
      <c r="D1499" s="1" t="s">
        <v>5313</v>
      </c>
      <c r="E1499" s="3">
        <v>11518.0</v>
      </c>
      <c r="F1499" s="2" t="s">
        <v>5314</v>
      </c>
      <c r="G1499" s="3">
        <v>5.1055171E7</v>
      </c>
      <c r="H1499" s="1" t="s">
        <v>14</v>
      </c>
      <c r="I1499" s="1">
        <v>2020.0</v>
      </c>
    </row>
    <row r="1500">
      <c r="A1500" s="1" t="s">
        <v>2881</v>
      </c>
      <c r="B1500" s="1" t="s">
        <v>934</v>
      </c>
      <c r="C1500" s="1" t="s">
        <v>5315</v>
      </c>
      <c r="D1500" s="1" t="s">
        <v>5316</v>
      </c>
      <c r="E1500" s="3">
        <v>12294.0</v>
      </c>
      <c r="F1500" s="2" t="s">
        <v>5317</v>
      </c>
      <c r="G1500" s="3">
        <v>2.1935932E7</v>
      </c>
      <c r="H1500" s="1" t="s">
        <v>14</v>
      </c>
      <c r="I1500" s="1">
        <v>2021.0</v>
      </c>
    </row>
    <row r="1501">
      <c r="A1501" s="1" t="s">
        <v>1115</v>
      </c>
      <c r="B1501" s="1" t="s">
        <v>85</v>
      </c>
      <c r="C1501" s="1" t="s">
        <v>5318</v>
      </c>
      <c r="D1501" s="1" t="s">
        <v>5319</v>
      </c>
      <c r="E1501" s="3">
        <v>12836.0</v>
      </c>
      <c r="F1501" s="2" t="s">
        <v>5320</v>
      </c>
      <c r="G1501" s="3">
        <v>5021497.0</v>
      </c>
      <c r="H1501" s="1" t="s">
        <v>14</v>
      </c>
      <c r="I1501" s="1">
        <v>2016.0</v>
      </c>
    </row>
    <row r="1502">
      <c r="A1502" s="1" t="s">
        <v>5321</v>
      </c>
      <c r="B1502" s="1" t="s">
        <v>16</v>
      </c>
      <c r="C1502" s="1" t="s">
        <v>5322</v>
      </c>
      <c r="D1502" s="1" t="s">
        <v>5323</v>
      </c>
      <c r="E1502" s="3">
        <v>12286.0</v>
      </c>
      <c r="F1502" s="2" t="s">
        <v>5324</v>
      </c>
      <c r="G1502" s="3">
        <v>2.183534E7</v>
      </c>
      <c r="H1502" s="1" t="s">
        <v>14</v>
      </c>
      <c r="I1502" s="1">
        <v>2021.0</v>
      </c>
    </row>
    <row r="1503">
      <c r="A1503" s="1" t="s">
        <v>5325</v>
      </c>
      <c r="B1503" s="1" t="s">
        <v>251</v>
      </c>
      <c r="C1503" s="1" t="s">
        <v>5326</v>
      </c>
      <c r="D1503" s="1" t="s">
        <v>5327</v>
      </c>
      <c r="E1503" s="3">
        <v>12184.0</v>
      </c>
      <c r="F1503" s="2" t="s">
        <v>5328</v>
      </c>
      <c r="G1503" s="3">
        <v>5.0881683E7</v>
      </c>
      <c r="H1503" s="1" t="s">
        <v>14</v>
      </c>
      <c r="I1503" s="1">
        <v>2020.0</v>
      </c>
    </row>
    <row r="1504">
      <c r="A1504" s="1" t="s">
        <v>101</v>
      </c>
      <c r="B1504" s="1" t="s">
        <v>21</v>
      </c>
      <c r="C1504" s="1" t="s">
        <v>5329</v>
      </c>
      <c r="D1504" s="1" t="s">
        <v>5330</v>
      </c>
      <c r="E1504" s="3">
        <v>28405.0</v>
      </c>
      <c r="F1504" s="2" t="s">
        <v>5331</v>
      </c>
      <c r="G1504" s="3">
        <v>4.9219831E7</v>
      </c>
      <c r="H1504" s="1" t="s">
        <v>14</v>
      </c>
      <c r="I1504" s="1">
        <v>2021.0</v>
      </c>
    </row>
    <row r="1505">
      <c r="A1505" s="1" t="s">
        <v>423</v>
      </c>
      <c r="B1505" s="1" t="s">
        <v>16</v>
      </c>
      <c r="C1505" s="1" t="s">
        <v>5332</v>
      </c>
      <c r="D1505" s="1" t="s">
        <v>5333</v>
      </c>
      <c r="E1505" s="3">
        <v>12359.0</v>
      </c>
      <c r="F1505" s="2" t="s">
        <v>5334</v>
      </c>
      <c r="G1505" s="3">
        <v>6747318.0</v>
      </c>
      <c r="H1505" s="1" t="s">
        <v>14</v>
      </c>
      <c r="I1505" s="1">
        <v>2020.0</v>
      </c>
    </row>
    <row r="1506">
      <c r="A1506" s="1" t="s">
        <v>1188</v>
      </c>
      <c r="B1506" s="1" t="s">
        <v>35</v>
      </c>
      <c r="C1506" s="1" t="s">
        <v>5335</v>
      </c>
      <c r="D1506" s="1" t="s">
        <v>5336</v>
      </c>
      <c r="E1506" s="3">
        <v>11469.0</v>
      </c>
      <c r="F1506" s="2" t="s">
        <v>5337</v>
      </c>
      <c r="G1506" s="3">
        <v>2.192238E7</v>
      </c>
      <c r="H1506" s="1" t="s">
        <v>14</v>
      </c>
      <c r="I1506" s="1">
        <v>2021.0</v>
      </c>
    </row>
    <row r="1507">
      <c r="A1507" s="1" t="s">
        <v>4095</v>
      </c>
      <c r="B1507" s="1" t="s">
        <v>139</v>
      </c>
      <c r="C1507" s="1" t="s">
        <v>5338</v>
      </c>
      <c r="D1507" s="1" t="s">
        <v>5339</v>
      </c>
      <c r="E1507" s="3">
        <v>12505.0</v>
      </c>
      <c r="F1507" s="2" t="s">
        <v>5340</v>
      </c>
      <c r="G1507" s="3">
        <v>4.9044546E7</v>
      </c>
      <c r="H1507" s="1" t="s">
        <v>14</v>
      </c>
      <c r="I1507" s="1">
        <v>2021.0</v>
      </c>
    </row>
    <row r="1508">
      <c r="A1508" s="1" t="s">
        <v>5341</v>
      </c>
      <c r="B1508" s="1" t="s">
        <v>16</v>
      </c>
      <c r="C1508" s="1" t="s">
        <v>5342</v>
      </c>
      <c r="D1508" s="1" t="s">
        <v>5343</v>
      </c>
      <c r="E1508" s="3">
        <v>16869.0</v>
      </c>
      <c r="F1508" s="2" t="s">
        <v>5344</v>
      </c>
      <c r="G1508" s="3">
        <v>5633905.0</v>
      </c>
      <c r="H1508" s="1" t="s">
        <v>14</v>
      </c>
      <c r="I1508" s="1">
        <v>2016.0</v>
      </c>
    </row>
    <row r="1509">
      <c r="A1509" s="1" t="s">
        <v>5345</v>
      </c>
      <c r="B1509" s="1" t="s">
        <v>21</v>
      </c>
      <c r="C1509" s="1" t="s">
        <v>5346</v>
      </c>
      <c r="D1509" s="1" t="s">
        <v>5347</v>
      </c>
      <c r="E1509" s="3">
        <v>12191.0</v>
      </c>
      <c r="F1509" s="2" t="s">
        <v>5348</v>
      </c>
      <c r="G1509" s="3">
        <v>6214290.0</v>
      </c>
      <c r="H1509" s="1" t="s">
        <v>14</v>
      </c>
      <c r="I1509" s="1">
        <v>2020.0</v>
      </c>
    </row>
    <row r="1510">
      <c r="A1510" s="1" t="s">
        <v>5349</v>
      </c>
      <c r="B1510" s="1" t="s">
        <v>21</v>
      </c>
      <c r="C1510" s="1" t="s">
        <v>5350</v>
      </c>
      <c r="D1510" s="1" t="s">
        <v>5351</v>
      </c>
      <c r="E1510" s="3">
        <v>13516.0</v>
      </c>
      <c r="F1510" s="2" t="s">
        <v>5352</v>
      </c>
      <c r="G1510" s="3">
        <v>6209199.0</v>
      </c>
      <c r="H1510" s="1" t="s">
        <v>14</v>
      </c>
      <c r="I1510" s="1">
        <v>2020.0</v>
      </c>
    </row>
    <row r="1511">
      <c r="A1511" s="1" t="s">
        <v>2881</v>
      </c>
      <c r="B1511" s="1" t="s">
        <v>10</v>
      </c>
      <c r="C1511" s="1" t="s">
        <v>5353</v>
      </c>
      <c r="D1511" s="1" t="s">
        <v>5354</v>
      </c>
      <c r="E1511" s="3">
        <v>13909.0</v>
      </c>
      <c r="F1511" s="2" t="s">
        <v>5355</v>
      </c>
      <c r="G1511" s="3">
        <v>2.1908044E7</v>
      </c>
      <c r="H1511" s="1" t="s">
        <v>14</v>
      </c>
      <c r="I1511" s="1">
        <v>2021.0</v>
      </c>
    </row>
    <row r="1512">
      <c r="A1512" s="1" t="s">
        <v>3844</v>
      </c>
      <c r="B1512" s="1" t="s">
        <v>251</v>
      </c>
      <c r="C1512" s="1" t="s">
        <v>5356</v>
      </c>
      <c r="D1512" s="1" t="s">
        <v>5357</v>
      </c>
      <c r="E1512" s="3">
        <v>14255.0</v>
      </c>
      <c r="F1512" s="2" t="s">
        <v>5358</v>
      </c>
      <c r="G1512" s="3">
        <v>5.0899009E7</v>
      </c>
      <c r="H1512" s="1" t="s">
        <v>14</v>
      </c>
      <c r="I1512" s="1">
        <v>2023.0</v>
      </c>
    </row>
    <row r="1513">
      <c r="A1513" s="1" t="s">
        <v>1539</v>
      </c>
      <c r="B1513" s="1" t="s">
        <v>21</v>
      </c>
      <c r="C1513" s="1" t="s">
        <v>5359</v>
      </c>
      <c r="D1513" s="1" t="s">
        <v>5360</v>
      </c>
      <c r="E1513" s="3">
        <v>16904.0</v>
      </c>
      <c r="F1513" s="2" t="s">
        <v>5361</v>
      </c>
      <c r="G1513" s="3">
        <v>4.9098035E7</v>
      </c>
      <c r="H1513" s="1" t="s">
        <v>14</v>
      </c>
      <c r="I1513" s="1">
        <v>2021.0</v>
      </c>
    </row>
    <row r="1514">
      <c r="A1514" s="1" t="s">
        <v>4800</v>
      </c>
      <c r="B1514" s="1" t="s">
        <v>139</v>
      </c>
      <c r="C1514" s="1" t="s">
        <v>5362</v>
      </c>
      <c r="D1514" s="1" t="s">
        <v>5363</v>
      </c>
      <c r="E1514" s="3">
        <v>16187.0</v>
      </c>
      <c r="F1514" s="2" t="s">
        <v>5364</v>
      </c>
      <c r="G1514" s="3">
        <v>4.9033336E7</v>
      </c>
      <c r="H1514" s="1" t="s">
        <v>14</v>
      </c>
      <c r="I1514" s="1">
        <v>2021.0</v>
      </c>
    </row>
    <row r="1515">
      <c r="A1515" s="1" t="s">
        <v>5365</v>
      </c>
      <c r="B1515" s="1" t="s">
        <v>16</v>
      </c>
      <c r="C1515" s="1" t="s">
        <v>5366</v>
      </c>
      <c r="D1515" s="1" t="s">
        <v>5367</v>
      </c>
      <c r="E1515" s="3">
        <v>13728.0</v>
      </c>
      <c r="F1515" s="2" t="s">
        <v>5368</v>
      </c>
      <c r="G1515" s="3">
        <v>3849030.0</v>
      </c>
      <c r="H1515" s="1" t="s">
        <v>14</v>
      </c>
      <c r="I1515" s="1">
        <v>2020.0</v>
      </c>
    </row>
    <row r="1516">
      <c r="A1516" s="1" t="s">
        <v>5369</v>
      </c>
      <c r="B1516" s="1" t="s">
        <v>16</v>
      </c>
      <c r="C1516" s="1" t="s">
        <v>5370</v>
      </c>
      <c r="D1516" s="1" t="s">
        <v>5371</v>
      </c>
      <c r="E1516" s="3">
        <v>14011.0</v>
      </c>
      <c r="F1516" s="2" t="s">
        <v>5372</v>
      </c>
      <c r="G1516" s="3">
        <v>4733650.0</v>
      </c>
      <c r="H1516" s="1" t="s">
        <v>14</v>
      </c>
      <c r="I1516" s="1">
        <v>2015.0</v>
      </c>
    </row>
    <row r="1517">
      <c r="A1517" s="1" t="s">
        <v>742</v>
      </c>
      <c r="B1517" s="1" t="s">
        <v>16</v>
      </c>
      <c r="C1517" s="1" t="s">
        <v>5373</v>
      </c>
      <c r="D1517" s="1" t="s">
        <v>5374</v>
      </c>
      <c r="E1517" s="3">
        <v>14676.0</v>
      </c>
      <c r="F1517" s="2" t="s">
        <v>5375</v>
      </c>
      <c r="G1517" s="3">
        <v>5.0929521E7</v>
      </c>
      <c r="H1517" s="1" t="s">
        <v>14</v>
      </c>
      <c r="I1517" s="1">
        <v>2022.0</v>
      </c>
    </row>
    <row r="1518">
      <c r="A1518" s="1" t="s">
        <v>5376</v>
      </c>
      <c r="B1518" s="1" t="s">
        <v>16</v>
      </c>
      <c r="C1518" s="1" t="s">
        <v>5377</v>
      </c>
      <c r="D1518" s="1" t="s">
        <v>5378</v>
      </c>
      <c r="E1518" s="3">
        <v>18811.0</v>
      </c>
      <c r="F1518" s="2" t="s">
        <v>5379</v>
      </c>
      <c r="G1518" s="3">
        <v>5.104838E7</v>
      </c>
      <c r="H1518" s="1" t="s">
        <v>14</v>
      </c>
      <c r="I1518" s="1">
        <v>2021.0</v>
      </c>
    </row>
    <row r="1519">
      <c r="A1519" s="1" t="s">
        <v>2525</v>
      </c>
      <c r="B1519" s="1" t="s">
        <v>21</v>
      </c>
      <c r="C1519" s="1" t="s">
        <v>5380</v>
      </c>
      <c r="D1519" s="1" t="s">
        <v>5381</v>
      </c>
      <c r="E1519" s="3">
        <v>15072.0</v>
      </c>
      <c r="F1519" s="2" t="s">
        <v>5382</v>
      </c>
      <c r="G1519" s="3">
        <v>6516470.0</v>
      </c>
      <c r="H1519" s="1" t="s">
        <v>14</v>
      </c>
      <c r="I1519" s="1">
        <v>2020.0</v>
      </c>
    </row>
    <row r="1520">
      <c r="A1520" s="1" t="s">
        <v>4147</v>
      </c>
      <c r="B1520" s="1" t="s">
        <v>139</v>
      </c>
      <c r="C1520" s="1" t="s">
        <v>5383</v>
      </c>
      <c r="D1520" s="1" t="s">
        <v>5384</v>
      </c>
      <c r="E1520" s="3">
        <v>20778.0</v>
      </c>
      <c r="F1520" s="2" t="s">
        <v>5385</v>
      </c>
      <c r="G1520" s="3">
        <v>4.9033124E7</v>
      </c>
      <c r="H1520" s="1" t="s">
        <v>14</v>
      </c>
      <c r="I1520" s="1">
        <v>2022.0</v>
      </c>
    </row>
    <row r="1521">
      <c r="A1521" s="1" t="s">
        <v>5386</v>
      </c>
      <c r="B1521" s="1" t="s">
        <v>16</v>
      </c>
      <c r="C1521" s="1" t="s">
        <v>5387</v>
      </c>
      <c r="D1521" s="1" t="s">
        <v>5388</v>
      </c>
      <c r="E1521" s="3">
        <v>14495.0</v>
      </c>
      <c r="F1521" s="2" t="s">
        <v>5389</v>
      </c>
      <c r="G1521" s="3">
        <v>5963006.0</v>
      </c>
      <c r="H1521" s="1" t="s">
        <v>14</v>
      </c>
      <c r="I1521" s="1">
        <v>2018.0</v>
      </c>
    </row>
    <row r="1522">
      <c r="A1522" s="1" t="s">
        <v>5390</v>
      </c>
      <c r="B1522" s="1" t="s">
        <v>85</v>
      </c>
      <c r="C1522" s="1" t="s">
        <v>5391</v>
      </c>
      <c r="D1522" s="1" t="s">
        <v>5392</v>
      </c>
      <c r="E1522" s="3">
        <v>14888.0</v>
      </c>
      <c r="F1522" s="2" t="s">
        <v>5393</v>
      </c>
      <c r="G1522" s="3">
        <v>3784310.0</v>
      </c>
      <c r="H1522" s="1" t="s">
        <v>14</v>
      </c>
      <c r="I1522" s="1">
        <v>2021.0</v>
      </c>
    </row>
    <row r="1523">
      <c r="A1523" s="1" t="s">
        <v>5394</v>
      </c>
      <c r="B1523" s="1" t="s">
        <v>85</v>
      </c>
      <c r="C1523" s="1" t="s">
        <v>5395</v>
      </c>
      <c r="D1523" s="1" t="s">
        <v>5396</v>
      </c>
      <c r="E1523" s="3">
        <v>21058.0</v>
      </c>
      <c r="F1523" s="2" t="s">
        <v>5397</v>
      </c>
      <c r="G1523" s="3">
        <v>4959836.0</v>
      </c>
      <c r="H1523" s="1" t="s">
        <v>14</v>
      </c>
      <c r="I1523" s="1">
        <v>2017.0</v>
      </c>
    </row>
    <row r="1524">
      <c r="A1524" s="1" t="s">
        <v>5398</v>
      </c>
      <c r="B1524" s="1" t="s">
        <v>21</v>
      </c>
      <c r="C1524" s="1" t="s">
        <v>5399</v>
      </c>
      <c r="D1524" s="1" t="s">
        <v>5400</v>
      </c>
      <c r="E1524" s="3">
        <v>16566.0</v>
      </c>
      <c r="F1524" s="2" t="s">
        <v>5401</v>
      </c>
      <c r="G1524" s="3">
        <v>4.9239086E7</v>
      </c>
      <c r="H1524" s="1" t="s">
        <v>14</v>
      </c>
      <c r="I1524" s="1">
        <v>2021.0</v>
      </c>
    </row>
    <row r="1525">
      <c r="A1525" s="1" t="s">
        <v>3739</v>
      </c>
      <c r="B1525" s="1" t="s">
        <v>21</v>
      </c>
      <c r="C1525" s="1" t="s">
        <v>5402</v>
      </c>
      <c r="D1525" s="1" t="s">
        <v>5403</v>
      </c>
      <c r="E1525" s="3">
        <v>19986.0</v>
      </c>
      <c r="F1525" s="2" t="s">
        <v>5404</v>
      </c>
      <c r="G1525" s="3">
        <v>6239676.0</v>
      </c>
      <c r="H1525" s="1" t="s">
        <v>14</v>
      </c>
      <c r="I1525" s="1">
        <v>2018.0</v>
      </c>
    </row>
    <row r="1526">
      <c r="A1526" s="1" t="s">
        <v>5405</v>
      </c>
      <c r="B1526" s="1" t="s">
        <v>21</v>
      </c>
      <c r="C1526" s="1" t="s">
        <v>5406</v>
      </c>
      <c r="D1526" s="1" t="s">
        <v>5407</v>
      </c>
      <c r="E1526" s="3">
        <v>15645.0</v>
      </c>
      <c r="F1526" s="2" t="s">
        <v>5408</v>
      </c>
      <c r="G1526" s="3">
        <v>6693045.0</v>
      </c>
      <c r="H1526" s="1" t="s">
        <v>14</v>
      </c>
      <c r="I1526" s="1">
        <v>2019.0</v>
      </c>
    </row>
    <row r="1527">
      <c r="A1527" s="1" t="s">
        <v>5409</v>
      </c>
      <c r="B1527" s="1" t="s">
        <v>412</v>
      </c>
      <c r="C1527" s="1" t="s">
        <v>5410</v>
      </c>
      <c r="D1527" s="1" t="s">
        <v>5411</v>
      </c>
      <c r="E1527" s="3">
        <v>15169.0</v>
      </c>
      <c r="F1527" s="2" t="s">
        <v>5412</v>
      </c>
      <c r="G1527" s="3">
        <v>2.1424476E7</v>
      </c>
      <c r="H1527" s="1" t="s">
        <v>14</v>
      </c>
      <c r="I1527" s="1">
        <v>2020.0</v>
      </c>
    </row>
    <row r="1528">
      <c r="A1528" s="1" t="s">
        <v>5409</v>
      </c>
      <c r="B1528" s="1" t="s">
        <v>408</v>
      </c>
      <c r="C1528" s="1" t="s">
        <v>5410</v>
      </c>
      <c r="D1528" s="1" t="s">
        <v>5411</v>
      </c>
      <c r="E1528" s="3">
        <v>15169.0</v>
      </c>
      <c r="F1528" s="2" t="s">
        <v>5413</v>
      </c>
      <c r="G1528" s="3">
        <v>2.1378854E7</v>
      </c>
      <c r="H1528" s="1" t="s">
        <v>14</v>
      </c>
      <c r="I1528" s="1">
        <v>2020.0</v>
      </c>
    </row>
    <row r="1529">
      <c r="A1529" s="1" t="s">
        <v>5414</v>
      </c>
      <c r="B1529" s="1" t="s">
        <v>139</v>
      </c>
      <c r="C1529" s="1" t="s">
        <v>5415</v>
      </c>
      <c r="D1529" s="1" t="s">
        <v>5416</v>
      </c>
      <c r="E1529" s="3">
        <v>17205.0</v>
      </c>
      <c r="F1529" s="2" t="s">
        <v>5417</v>
      </c>
      <c r="G1529" s="3">
        <v>4.9044769E7</v>
      </c>
      <c r="H1529" s="1" t="s">
        <v>14</v>
      </c>
      <c r="I1529" s="1">
        <v>2020.0</v>
      </c>
    </row>
    <row r="1530">
      <c r="A1530" s="1" t="s">
        <v>4121</v>
      </c>
      <c r="B1530" s="1" t="s">
        <v>251</v>
      </c>
      <c r="C1530" s="1" t="s">
        <v>5418</v>
      </c>
      <c r="D1530" s="1" t="s">
        <v>5419</v>
      </c>
      <c r="E1530" s="3">
        <v>17807.0</v>
      </c>
      <c r="F1530" s="2" t="s">
        <v>5420</v>
      </c>
      <c r="G1530" s="3">
        <v>5.0907013E7</v>
      </c>
      <c r="H1530" s="1" t="s">
        <v>14</v>
      </c>
      <c r="I1530" s="1">
        <v>2021.0</v>
      </c>
    </row>
    <row r="1531">
      <c r="A1531" s="1" t="s">
        <v>5421</v>
      </c>
      <c r="B1531" s="1" t="s">
        <v>251</v>
      </c>
      <c r="C1531" s="1" t="s">
        <v>5422</v>
      </c>
      <c r="D1531" s="1" t="s">
        <v>5423</v>
      </c>
      <c r="E1531" s="3">
        <v>18317.0</v>
      </c>
      <c r="F1531" s="2" t="s">
        <v>5424</v>
      </c>
      <c r="G1531" s="3">
        <v>5.0880973E7</v>
      </c>
      <c r="H1531" s="1" t="s">
        <v>14</v>
      </c>
      <c r="I1531" s="1">
        <v>2020.0</v>
      </c>
    </row>
    <row r="1532">
      <c r="A1532" s="1" t="s">
        <v>1777</v>
      </c>
      <c r="B1532" s="1" t="s">
        <v>16</v>
      </c>
      <c r="C1532" s="1" t="s">
        <v>5425</v>
      </c>
      <c r="D1532" s="1" t="s">
        <v>5426</v>
      </c>
      <c r="E1532" s="3">
        <v>17029.0</v>
      </c>
      <c r="F1532" s="2" t="s">
        <v>5427</v>
      </c>
      <c r="G1532" s="3">
        <v>5.0916315E7</v>
      </c>
      <c r="H1532" s="1" t="s">
        <v>14</v>
      </c>
      <c r="I1532" s="1">
        <v>2023.0</v>
      </c>
    </row>
    <row r="1533">
      <c r="A1533" s="1" t="s">
        <v>5428</v>
      </c>
      <c r="B1533" s="1" t="s">
        <v>85</v>
      </c>
      <c r="C1533" s="1" t="s">
        <v>5429</v>
      </c>
      <c r="D1533" s="1" t="s">
        <v>5430</v>
      </c>
      <c r="E1533" s="3">
        <v>22017.0</v>
      </c>
      <c r="F1533" s="2" t="s">
        <v>5431</v>
      </c>
      <c r="G1533" s="3">
        <v>4.9568345E7</v>
      </c>
      <c r="H1533" s="1" t="s">
        <v>14</v>
      </c>
      <c r="I1533" s="1">
        <v>2022.0</v>
      </c>
    </row>
    <row r="1534">
      <c r="A1534" s="1" t="s">
        <v>5432</v>
      </c>
      <c r="B1534" s="1" t="s">
        <v>139</v>
      </c>
      <c r="C1534" s="1" t="s">
        <v>5433</v>
      </c>
      <c r="D1534" s="1" t="s">
        <v>5434</v>
      </c>
      <c r="E1534" s="3">
        <v>21042.0</v>
      </c>
      <c r="F1534" s="2" t="s">
        <v>5435</v>
      </c>
      <c r="G1534" s="3">
        <v>4.905408E7</v>
      </c>
      <c r="H1534" s="1" t="s">
        <v>14</v>
      </c>
      <c r="I1534" s="1">
        <v>2020.0</v>
      </c>
    </row>
    <row r="1535">
      <c r="A1535" s="1" t="s">
        <v>5436</v>
      </c>
      <c r="B1535" s="1" t="s">
        <v>16</v>
      </c>
      <c r="C1535" s="1" t="s">
        <v>5437</v>
      </c>
      <c r="D1535" s="1" t="s">
        <v>5438</v>
      </c>
      <c r="E1535" s="1" t="s">
        <v>5439</v>
      </c>
      <c r="F1535" s="2" t="s">
        <v>5440</v>
      </c>
      <c r="G1535" s="3">
        <v>6011664.0</v>
      </c>
      <c r="H1535" s="1" t="s">
        <v>14</v>
      </c>
      <c r="I1535" s="1">
        <v>2017.0</v>
      </c>
    </row>
    <row r="1536">
      <c r="A1536" s="1" t="s">
        <v>2881</v>
      </c>
      <c r="B1536" s="1" t="s">
        <v>16</v>
      </c>
      <c r="C1536" s="1" t="s">
        <v>5441</v>
      </c>
      <c r="D1536" s="1" t="s">
        <v>5442</v>
      </c>
      <c r="E1536" s="3">
        <v>21763.0</v>
      </c>
      <c r="F1536" s="2" t="s">
        <v>5443</v>
      </c>
      <c r="G1536" s="3">
        <v>5.0986696E7</v>
      </c>
      <c r="H1536" s="1" t="s">
        <v>14</v>
      </c>
      <c r="I1536" s="1">
        <v>2021.0</v>
      </c>
    </row>
    <row r="1537">
      <c r="A1537" s="1" t="s">
        <v>5444</v>
      </c>
      <c r="B1537" s="1" t="s">
        <v>16</v>
      </c>
      <c r="C1537" s="1" t="s">
        <v>5445</v>
      </c>
      <c r="D1537" s="1" t="s">
        <v>5446</v>
      </c>
      <c r="E1537" s="3">
        <v>19422.0</v>
      </c>
      <c r="F1537" s="2" t="s">
        <v>5447</v>
      </c>
      <c r="G1537" s="3">
        <v>5.0921641E7</v>
      </c>
      <c r="H1537" s="1" t="s">
        <v>14</v>
      </c>
      <c r="I1537" s="1">
        <v>2023.0</v>
      </c>
    </row>
    <row r="1538">
      <c r="A1538" s="1" t="s">
        <v>3851</v>
      </c>
      <c r="B1538" s="1" t="s">
        <v>139</v>
      </c>
      <c r="C1538" s="1" t="s">
        <v>5448</v>
      </c>
      <c r="D1538" s="1" t="s">
        <v>5449</v>
      </c>
      <c r="E1538" s="1" t="s">
        <v>5450</v>
      </c>
      <c r="F1538" s="2" t="s">
        <v>5451</v>
      </c>
      <c r="G1538" s="3">
        <v>4.9043168E7</v>
      </c>
      <c r="H1538" s="1" t="s">
        <v>14</v>
      </c>
      <c r="I1538" s="1">
        <v>2021.0</v>
      </c>
    </row>
    <row r="1539">
      <c r="A1539" s="1" t="s">
        <v>3851</v>
      </c>
      <c r="B1539" s="1" t="s">
        <v>139</v>
      </c>
      <c r="C1539" s="1" t="s">
        <v>5448</v>
      </c>
      <c r="D1539" s="1" t="s">
        <v>5449</v>
      </c>
      <c r="E1539" s="1" t="s">
        <v>5450</v>
      </c>
      <c r="F1539" s="2" t="s">
        <v>5451</v>
      </c>
      <c r="G1539" s="3">
        <v>4.9052345E7</v>
      </c>
      <c r="H1539" s="1" t="s">
        <v>14</v>
      </c>
      <c r="I1539" s="1">
        <v>2021.0</v>
      </c>
    </row>
    <row r="1540">
      <c r="A1540" s="1" t="s">
        <v>1587</v>
      </c>
      <c r="B1540" s="1" t="s">
        <v>10</v>
      </c>
      <c r="C1540" s="1" t="s">
        <v>5452</v>
      </c>
      <c r="D1540" s="1" t="s">
        <v>5453</v>
      </c>
      <c r="E1540" s="3">
        <v>23162.0</v>
      </c>
      <c r="F1540" s="2" t="s">
        <v>5454</v>
      </c>
      <c r="G1540" s="3">
        <v>5.0019693E7</v>
      </c>
      <c r="H1540" s="1" t="s">
        <v>14</v>
      </c>
      <c r="I1540" s="1">
        <v>2022.0</v>
      </c>
    </row>
    <row r="1541">
      <c r="A1541" s="1" t="s">
        <v>5301</v>
      </c>
      <c r="B1541" s="1" t="s">
        <v>139</v>
      </c>
      <c r="C1541" s="1" t="s">
        <v>5455</v>
      </c>
      <c r="D1541" s="1" t="s">
        <v>5456</v>
      </c>
      <c r="E1541" s="3">
        <v>25861.0</v>
      </c>
      <c r="F1541" s="2" t="s">
        <v>5457</v>
      </c>
      <c r="G1541" s="3">
        <v>4.9042109E7</v>
      </c>
      <c r="H1541" s="1" t="s">
        <v>14</v>
      </c>
      <c r="I1541" s="1">
        <v>2018.0</v>
      </c>
    </row>
    <row r="1542">
      <c r="A1542" s="1" t="s">
        <v>5458</v>
      </c>
      <c r="B1542" s="1" t="s">
        <v>85</v>
      </c>
      <c r="C1542" s="1" t="s">
        <v>5459</v>
      </c>
      <c r="D1542" s="1" t="s">
        <v>5460</v>
      </c>
      <c r="E1542" s="3">
        <v>18372.0</v>
      </c>
      <c r="F1542" s="2" t="s">
        <v>5461</v>
      </c>
      <c r="G1542" s="3">
        <v>2.1909049E7</v>
      </c>
      <c r="H1542" s="1" t="s">
        <v>14</v>
      </c>
      <c r="I1542" s="1">
        <v>2021.0</v>
      </c>
    </row>
    <row r="1543">
      <c r="A1543" s="1" t="s">
        <v>4099</v>
      </c>
      <c r="B1543" s="1" t="s">
        <v>10</v>
      </c>
      <c r="C1543" s="1" t="s">
        <v>5462</v>
      </c>
      <c r="D1543" s="1" t="s">
        <v>5463</v>
      </c>
      <c r="E1543" s="3">
        <v>18775.0</v>
      </c>
      <c r="F1543" s="2" t="s">
        <v>5464</v>
      </c>
      <c r="G1543" s="3">
        <v>5.1063215E7</v>
      </c>
      <c r="H1543" s="1" t="s">
        <v>14</v>
      </c>
      <c r="I1543" s="1">
        <v>2023.0</v>
      </c>
    </row>
    <row r="1544">
      <c r="A1544" s="1" t="s">
        <v>4434</v>
      </c>
      <c r="B1544" s="1" t="s">
        <v>16</v>
      </c>
      <c r="C1544" s="1" t="s">
        <v>5465</v>
      </c>
      <c r="D1544" s="1" t="s">
        <v>5466</v>
      </c>
      <c r="E1544" s="3">
        <v>20102.0</v>
      </c>
      <c r="F1544" s="2" t="s">
        <v>5467</v>
      </c>
      <c r="G1544" s="3">
        <v>5.1084136E7</v>
      </c>
      <c r="H1544" s="1" t="s">
        <v>14</v>
      </c>
      <c r="I1544" s="1">
        <v>2019.0</v>
      </c>
    </row>
    <row r="1545">
      <c r="A1545" s="1" t="s">
        <v>1029</v>
      </c>
      <c r="B1545" s="1" t="s">
        <v>16</v>
      </c>
      <c r="C1545" s="1" t="s">
        <v>5468</v>
      </c>
      <c r="D1545" s="1" t="s">
        <v>5469</v>
      </c>
      <c r="E1545" s="3">
        <v>27486.0</v>
      </c>
      <c r="F1545" s="2" t="s">
        <v>5470</v>
      </c>
      <c r="G1545" s="3">
        <v>5.1018059E7</v>
      </c>
      <c r="H1545" s="1" t="s">
        <v>14</v>
      </c>
      <c r="I1545" s="1">
        <v>2021.0</v>
      </c>
    </row>
    <row r="1546">
      <c r="A1546" s="1" t="s">
        <v>5471</v>
      </c>
      <c r="B1546" s="1" t="s">
        <v>16</v>
      </c>
      <c r="C1546" s="1" t="s">
        <v>5472</v>
      </c>
      <c r="D1546" s="1" t="s">
        <v>5473</v>
      </c>
      <c r="E1546" s="3">
        <v>22352.0</v>
      </c>
      <c r="F1546" s="2" t="s">
        <v>5474</v>
      </c>
      <c r="G1546" s="3">
        <v>5.0974827E7</v>
      </c>
      <c r="H1546" s="1" t="s">
        <v>14</v>
      </c>
      <c r="I1546" s="1">
        <v>2022.0</v>
      </c>
    </row>
    <row r="1547">
      <c r="A1547" s="1" t="s">
        <v>5475</v>
      </c>
      <c r="B1547" s="1" t="s">
        <v>16</v>
      </c>
      <c r="C1547" s="1" t="s">
        <v>5476</v>
      </c>
      <c r="D1547" s="1" t="s">
        <v>5477</v>
      </c>
      <c r="E1547" s="3">
        <v>22739.0</v>
      </c>
      <c r="F1547" s="2" t="s">
        <v>5478</v>
      </c>
      <c r="G1547" s="3">
        <v>5894012.0</v>
      </c>
      <c r="H1547" s="1" t="s">
        <v>14</v>
      </c>
      <c r="I1547" s="1">
        <v>2019.0</v>
      </c>
    </row>
    <row r="1548">
      <c r="A1548" s="1" t="s">
        <v>5479</v>
      </c>
      <c r="B1548" s="1" t="s">
        <v>85</v>
      </c>
      <c r="C1548" s="1" t="s">
        <v>5480</v>
      </c>
      <c r="D1548" s="1" t="s">
        <v>5481</v>
      </c>
      <c r="E1548" s="3">
        <v>21379.0</v>
      </c>
      <c r="F1548" s="2" t="s">
        <v>5482</v>
      </c>
      <c r="G1548" s="3">
        <v>4.9630332E7</v>
      </c>
      <c r="H1548" s="1" t="s">
        <v>14</v>
      </c>
      <c r="I1548" s="1">
        <v>2022.0</v>
      </c>
    </row>
    <row r="1549">
      <c r="A1549" s="1" t="s">
        <v>5483</v>
      </c>
      <c r="B1549" s="1" t="s">
        <v>16</v>
      </c>
      <c r="C1549" s="1" t="s">
        <v>5484</v>
      </c>
      <c r="D1549" s="1" t="s">
        <v>5485</v>
      </c>
      <c r="E1549" s="1" t="s">
        <v>5486</v>
      </c>
      <c r="F1549" s="2" t="s">
        <v>5487</v>
      </c>
      <c r="G1549" s="3">
        <v>5.1264632E7</v>
      </c>
      <c r="H1549" s="1" t="s">
        <v>14</v>
      </c>
      <c r="I1549" s="1">
        <v>2022.0</v>
      </c>
    </row>
    <row r="1550">
      <c r="A1550" s="1" t="s">
        <v>5488</v>
      </c>
      <c r="B1550" s="1" t="s">
        <v>21</v>
      </c>
      <c r="C1550" s="1" t="s">
        <v>5489</v>
      </c>
      <c r="D1550" s="1" t="s">
        <v>5490</v>
      </c>
      <c r="E1550" s="3">
        <v>26744.0</v>
      </c>
      <c r="F1550" s="2" t="s">
        <v>5491</v>
      </c>
      <c r="G1550" s="3">
        <v>4.9219936E7</v>
      </c>
      <c r="H1550" s="1" t="s">
        <v>14</v>
      </c>
      <c r="I1550" s="1">
        <v>2021.0</v>
      </c>
    </row>
    <row r="1551">
      <c r="A1551" s="1" t="s">
        <v>5492</v>
      </c>
      <c r="B1551" s="1" t="s">
        <v>85</v>
      </c>
      <c r="C1551" s="1" t="s">
        <v>5493</v>
      </c>
      <c r="D1551" s="1" t="s">
        <v>5494</v>
      </c>
      <c r="E1551" s="3">
        <v>26124.0</v>
      </c>
      <c r="F1551" s="2" t="s">
        <v>5495</v>
      </c>
      <c r="G1551" s="3">
        <v>4051558.0</v>
      </c>
      <c r="H1551" s="1" t="s">
        <v>14</v>
      </c>
      <c r="I1551" s="1">
        <v>2020.0</v>
      </c>
    </row>
    <row r="1552">
      <c r="A1552" s="1" t="s">
        <v>5293</v>
      </c>
      <c r="B1552" s="1" t="s">
        <v>16</v>
      </c>
      <c r="C1552" s="1" t="s">
        <v>5496</v>
      </c>
      <c r="D1552" s="1" t="s">
        <v>5497</v>
      </c>
      <c r="E1552" s="3">
        <v>27491.0</v>
      </c>
      <c r="F1552" s="2" t="s">
        <v>5498</v>
      </c>
      <c r="G1552" s="3">
        <v>5.0995935E7</v>
      </c>
      <c r="H1552" s="1" t="s">
        <v>14</v>
      </c>
      <c r="I1552" s="1">
        <v>2021.0</v>
      </c>
    </row>
    <row r="1553">
      <c r="A1553" s="1" t="s">
        <v>975</v>
      </c>
      <c r="B1553" s="1" t="s">
        <v>16</v>
      </c>
      <c r="C1553" s="1" t="s">
        <v>5499</v>
      </c>
      <c r="D1553" s="1" t="s">
        <v>5500</v>
      </c>
      <c r="E1553" s="3">
        <v>29049.0</v>
      </c>
      <c r="F1553" s="2" t="s">
        <v>5501</v>
      </c>
      <c r="G1553" s="3">
        <v>5.0958639E7</v>
      </c>
      <c r="H1553" s="1" t="s">
        <v>14</v>
      </c>
      <c r="I1553" s="1">
        <v>2022.0</v>
      </c>
    </row>
    <row r="1554">
      <c r="A1554" s="1" t="s">
        <v>5502</v>
      </c>
      <c r="B1554" s="1" t="s">
        <v>16</v>
      </c>
      <c r="C1554" s="1" t="s">
        <v>5503</v>
      </c>
      <c r="D1554" s="1" t="s">
        <v>5504</v>
      </c>
      <c r="E1554" s="3">
        <v>34628.0</v>
      </c>
      <c r="F1554" s="2" t="s">
        <v>5505</v>
      </c>
      <c r="G1554" s="3">
        <v>2.1904312E7</v>
      </c>
      <c r="H1554" s="1" t="s">
        <v>14</v>
      </c>
      <c r="I1554" s="1">
        <v>2017.0</v>
      </c>
    </row>
    <row r="1555">
      <c r="A1555" s="1" t="s">
        <v>5506</v>
      </c>
      <c r="B1555" s="1" t="s">
        <v>16</v>
      </c>
      <c r="C1555" s="1" t="s">
        <v>5507</v>
      </c>
      <c r="D1555" s="1" t="s">
        <v>5508</v>
      </c>
      <c r="E1555" s="3">
        <v>33462.0</v>
      </c>
      <c r="F1555" s="2" t="s">
        <v>5509</v>
      </c>
      <c r="G1555" s="3">
        <v>4601655.0</v>
      </c>
      <c r="H1555" s="1" t="s">
        <v>14</v>
      </c>
      <c r="I1555" s="1">
        <v>2015.0</v>
      </c>
    </row>
    <row r="1556">
      <c r="A1556" s="1" t="s">
        <v>5510</v>
      </c>
      <c r="B1556" s="1" t="s">
        <v>139</v>
      </c>
      <c r="C1556" s="1" t="s">
        <v>5511</v>
      </c>
      <c r="D1556" s="1" t="s">
        <v>5512</v>
      </c>
      <c r="E1556" s="1" t="s">
        <v>5513</v>
      </c>
      <c r="F1556" s="2" t="s">
        <v>5514</v>
      </c>
      <c r="G1556" s="3">
        <v>4.9052493E7</v>
      </c>
      <c r="H1556" s="1" t="s">
        <v>14</v>
      </c>
      <c r="I1556" s="1">
        <v>2020.0</v>
      </c>
    </row>
    <row r="1557">
      <c r="A1557" s="1" t="s">
        <v>5510</v>
      </c>
      <c r="B1557" s="1" t="s">
        <v>139</v>
      </c>
      <c r="C1557" s="1" t="s">
        <v>5511</v>
      </c>
      <c r="D1557" s="1" t="s">
        <v>5512</v>
      </c>
      <c r="E1557" s="1" t="s">
        <v>5513</v>
      </c>
      <c r="F1557" s="2" t="s">
        <v>5514</v>
      </c>
      <c r="G1557" s="3">
        <v>4.9043287E7</v>
      </c>
      <c r="H1557" s="1" t="s">
        <v>14</v>
      </c>
      <c r="I1557" s="1">
        <v>2020.0</v>
      </c>
    </row>
    <row r="1558">
      <c r="A1558" s="1" t="s">
        <v>5515</v>
      </c>
      <c r="B1558" s="1" t="s">
        <v>16</v>
      </c>
      <c r="C1558" s="1" t="s">
        <v>5516</v>
      </c>
      <c r="D1558" s="1" t="s">
        <v>5517</v>
      </c>
      <c r="E1558" s="3">
        <v>38365.0</v>
      </c>
      <c r="F1558" s="2" t="s">
        <v>5518</v>
      </c>
      <c r="G1558" s="3">
        <v>4630820.0</v>
      </c>
      <c r="H1558" s="1" t="s">
        <v>14</v>
      </c>
      <c r="I1558" s="1">
        <v>2015.0</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 r:id="rId424" ref="F425"/>
    <hyperlink r:id="rId425" ref="F426"/>
    <hyperlink r:id="rId426" ref="F427"/>
    <hyperlink r:id="rId427" ref="F428"/>
    <hyperlink r:id="rId428" ref="F429"/>
    <hyperlink r:id="rId429" ref="F430"/>
    <hyperlink r:id="rId430" ref="F431"/>
    <hyperlink r:id="rId431" ref="F432"/>
    <hyperlink r:id="rId432" ref="F433"/>
    <hyperlink r:id="rId433" ref="F434"/>
    <hyperlink r:id="rId434" ref="F435"/>
    <hyperlink r:id="rId435" ref="F436"/>
    <hyperlink r:id="rId436" ref="F437"/>
    <hyperlink r:id="rId437" ref="F438"/>
    <hyperlink r:id="rId438" ref="F439"/>
    <hyperlink r:id="rId439" ref="F440"/>
    <hyperlink r:id="rId440" ref="F441"/>
    <hyperlink r:id="rId441" ref="F442"/>
    <hyperlink r:id="rId442" ref="F443"/>
    <hyperlink r:id="rId443" ref="F444"/>
    <hyperlink r:id="rId444" ref="F445"/>
    <hyperlink r:id="rId445" ref="F446"/>
    <hyperlink r:id="rId446" ref="F447"/>
    <hyperlink r:id="rId447" ref="F448"/>
    <hyperlink r:id="rId448" ref="F449"/>
    <hyperlink r:id="rId449" ref="F450"/>
    <hyperlink r:id="rId450" ref="F451"/>
    <hyperlink r:id="rId451" ref="F452"/>
    <hyperlink r:id="rId452" ref="F453"/>
    <hyperlink r:id="rId453" ref="F454"/>
    <hyperlink r:id="rId454" ref="F455"/>
    <hyperlink r:id="rId455" ref="F456"/>
    <hyperlink r:id="rId456" ref="F457"/>
    <hyperlink r:id="rId457" ref="F458"/>
    <hyperlink r:id="rId458" ref="F459"/>
    <hyperlink r:id="rId459" ref="F460"/>
    <hyperlink r:id="rId460" ref="F461"/>
    <hyperlink r:id="rId461" ref="F462"/>
    <hyperlink r:id="rId462" ref="F463"/>
    <hyperlink r:id="rId463" ref="F464"/>
    <hyperlink r:id="rId464" ref="F465"/>
    <hyperlink r:id="rId465" ref="F466"/>
    <hyperlink r:id="rId466" ref="F467"/>
    <hyperlink r:id="rId467" ref="F468"/>
    <hyperlink r:id="rId468" ref="F469"/>
    <hyperlink r:id="rId469" ref="F470"/>
    <hyperlink r:id="rId470" ref="F471"/>
    <hyperlink r:id="rId471" ref="F472"/>
    <hyperlink r:id="rId472" ref="F473"/>
    <hyperlink r:id="rId473" ref="F474"/>
    <hyperlink r:id="rId474" ref="F475"/>
    <hyperlink r:id="rId475" ref="F476"/>
    <hyperlink r:id="rId476" ref="F477"/>
    <hyperlink r:id="rId477" ref="F478"/>
    <hyperlink r:id="rId478" ref="F479"/>
    <hyperlink r:id="rId479" ref="F480"/>
    <hyperlink r:id="rId480" ref="F481"/>
    <hyperlink r:id="rId481" ref="F482"/>
    <hyperlink r:id="rId482" ref="F483"/>
    <hyperlink r:id="rId483" ref="F484"/>
    <hyperlink r:id="rId484" ref="F485"/>
    <hyperlink r:id="rId485" ref="F486"/>
    <hyperlink r:id="rId486" ref="F487"/>
    <hyperlink r:id="rId487" ref="F488"/>
    <hyperlink r:id="rId488" ref="F489"/>
    <hyperlink r:id="rId489" ref="F490"/>
    <hyperlink r:id="rId490" ref="F491"/>
    <hyperlink r:id="rId491" ref="F492"/>
    <hyperlink r:id="rId492" ref="F493"/>
    <hyperlink r:id="rId493" ref="F494"/>
    <hyperlink r:id="rId494" ref="F495"/>
    <hyperlink r:id="rId495" ref="F496"/>
    <hyperlink r:id="rId496" ref="F497"/>
    <hyperlink r:id="rId497" ref="F498"/>
    <hyperlink r:id="rId498" ref="F499"/>
    <hyperlink r:id="rId499" ref="F500"/>
    <hyperlink r:id="rId500" ref="F501"/>
    <hyperlink r:id="rId501" ref="F502"/>
    <hyperlink r:id="rId502" ref="F503"/>
    <hyperlink r:id="rId503" ref="F504"/>
    <hyperlink r:id="rId504" ref="F505"/>
    <hyperlink r:id="rId505" ref="F506"/>
    <hyperlink r:id="rId506" ref="F507"/>
    <hyperlink r:id="rId507" ref="F508"/>
    <hyperlink r:id="rId508" ref="F509"/>
    <hyperlink r:id="rId509" ref="F510"/>
    <hyperlink r:id="rId510" ref="F511"/>
    <hyperlink r:id="rId511" ref="F512"/>
    <hyperlink r:id="rId512" ref="F513"/>
    <hyperlink r:id="rId513" ref="F514"/>
    <hyperlink r:id="rId514" ref="F515"/>
    <hyperlink r:id="rId515" ref="F516"/>
    <hyperlink r:id="rId516" ref="F517"/>
    <hyperlink r:id="rId517" ref="F518"/>
    <hyperlink r:id="rId518" ref="F519"/>
    <hyperlink r:id="rId519" ref="F520"/>
    <hyperlink r:id="rId520" ref="F521"/>
    <hyperlink r:id="rId521" ref="F522"/>
    <hyperlink r:id="rId522" ref="F523"/>
    <hyperlink r:id="rId523" ref="F524"/>
    <hyperlink r:id="rId524" ref="F525"/>
    <hyperlink r:id="rId525" ref="F526"/>
    <hyperlink r:id="rId526" ref="F527"/>
    <hyperlink r:id="rId527" ref="F528"/>
    <hyperlink r:id="rId528" ref="F529"/>
    <hyperlink r:id="rId529" ref="F530"/>
    <hyperlink r:id="rId530" ref="F531"/>
    <hyperlink r:id="rId531" ref="F532"/>
    <hyperlink r:id="rId532" ref="F533"/>
    <hyperlink r:id="rId533" ref="F534"/>
    <hyperlink r:id="rId534" ref="F535"/>
    <hyperlink r:id="rId535" ref="F536"/>
    <hyperlink r:id="rId536" ref="F537"/>
    <hyperlink r:id="rId537" ref="F538"/>
    <hyperlink r:id="rId538" ref="F539"/>
    <hyperlink r:id="rId539" ref="F540"/>
    <hyperlink r:id="rId540" ref="F541"/>
    <hyperlink r:id="rId541" ref="F542"/>
    <hyperlink r:id="rId542" ref="F543"/>
    <hyperlink r:id="rId543" ref="F544"/>
    <hyperlink r:id="rId544" ref="F545"/>
    <hyperlink r:id="rId545" ref="F546"/>
    <hyperlink r:id="rId546" ref="F547"/>
    <hyperlink r:id="rId547" ref="F548"/>
    <hyperlink r:id="rId548" ref="F549"/>
    <hyperlink r:id="rId549" ref="F550"/>
    <hyperlink r:id="rId550" ref="F551"/>
    <hyperlink r:id="rId551" ref="F552"/>
    <hyperlink r:id="rId552" ref="F553"/>
    <hyperlink r:id="rId553" ref="F554"/>
    <hyperlink r:id="rId554" ref="F555"/>
    <hyperlink r:id="rId555" ref="F556"/>
    <hyperlink r:id="rId556" ref="F557"/>
    <hyperlink r:id="rId557" ref="F558"/>
    <hyperlink r:id="rId558" ref="F559"/>
    <hyperlink r:id="rId559" ref="F560"/>
    <hyperlink r:id="rId560" ref="F561"/>
    <hyperlink r:id="rId561" ref="F562"/>
    <hyperlink r:id="rId562" ref="F563"/>
    <hyperlink r:id="rId563" ref="F564"/>
    <hyperlink r:id="rId564" ref="F565"/>
    <hyperlink r:id="rId565" ref="F566"/>
    <hyperlink r:id="rId566" ref="F567"/>
    <hyperlink r:id="rId567" ref="F568"/>
    <hyperlink r:id="rId568" ref="F569"/>
    <hyperlink r:id="rId569" ref="F570"/>
    <hyperlink r:id="rId570" ref="F571"/>
    <hyperlink r:id="rId571" ref="F572"/>
    <hyperlink r:id="rId572" ref="F573"/>
    <hyperlink r:id="rId573" ref="F574"/>
    <hyperlink r:id="rId574" ref="F575"/>
    <hyperlink r:id="rId575" ref="F576"/>
    <hyperlink r:id="rId576" ref="F577"/>
    <hyperlink r:id="rId577" ref="F578"/>
    <hyperlink r:id="rId578" ref="F579"/>
    <hyperlink r:id="rId579" ref="F580"/>
    <hyperlink r:id="rId580" ref="F581"/>
    <hyperlink r:id="rId581" ref="F582"/>
    <hyperlink r:id="rId582" ref="F583"/>
    <hyperlink r:id="rId583" ref="F584"/>
    <hyperlink r:id="rId584" ref="F585"/>
    <hyperlink r:id="rId585" ref="F586"/>
    <hyperlink r:id="rId586" ref="F587"/>
    <hyperlink r:id="rId587" ref="F588"/>
    <hyperlink r:id="rId588" ref="F589"/>
    <hyperlink r:id="rId589" ref="F590"/>
    <hyperlink r:id="rId590" ref="F591"/>
    <hyperlink r:id="rId591" ref="F592"/>
    <hyperlink r:id="rId592" ref="F593"/>
    <hyperlink r:id="rId593" ref="F594"/>
    <hyperlink r:id="rId594" ref="F595"/>
    <hyperlink r:id="rId595" ref="F596"/>
    <hyperlink r:id="rId596" ref="F597"/>
    <hyperlink r:id="rId597" ref="F598"/>
    <hyperlink r:id="rId598" ref="F599"/>
    <hyperlink r:id="rId599" ref="F600"/>
    <hyperlink r:id="rId600" ref="F601"/>
    <hyperlink r:id="rId601" ref="F602"/>
    <hyperlink r:id="rId602" ref="F603"/>
    <hyperlink r:id="rId603" ref="F604"/>
    <hyperlink r:id="rId604" ref="F605"/>
    <hyperlink r:id="rId605" ref="F606"/>
    <hyperlink r:id="rId606" ref="F607"/>
    <hyperlink r:id="rId607" ref="F608"/>
    <hyperlink r:id="rId608" ref="F609"/>
    <hyperlink r:id="rId609" ref="F610"/>
    <hyperlink r:id="rId610" ref="F611"/>
    <hyperlink r:id="rId611" ref="F612"/>
    <hyperlink r:id="rId612" ref="F613"/>
    <hyperlink r:id="rId613" ref="F614"/>
    <hyperlink r:id="rId614" ref="F615"/>
    <hyperlink r:id="rId615" ref="F616"/>
    <hyperlink r:id="rId616" ref="F617"/>
    <hyperlink r:id="rId617" ref="F618"/>
    <hyperlink r:id="rId618" ref="F619"/>
    <hyperlink r:id="rId619" ref="F620"/>
    <hyperlink r:id="rId620" ref="F621"/>
    <hyperlink r:id="rId621" ref="F622"/>
    <hyperlink r:id="rId622" ref="F623"/>
    <hyperlink r:id="rId623" ref="F624"/>
    <hyperlink r:id="rId624" ref="F625"/>
    <hyperlink r:id="rId625" ref="F626"/>
    <hyperlink r:id="rId626" ref="F627"/>
    <hyperlink r:id="rId627" ref="F628"/>
    <hyperlink r:id="rId628" ref="F629"/>
    <hyperlink r:id="rId629" ref="F630"/>
    <hyperlink r:id="rId630" ref="F631"/>
    <hyperlink r:id="rId631" ref="F632"/>
    <hyperlink r:id="rId632" ref="F633"/>
    <hyperlink r:id="rId633" ref="F634"/>
    <hyperlink r:id="rId634" ref="F635"/>
    <hyperlink r:id="rId635" ref="F636"/>
    <hyperlink r:id="rId636" ref="F637"/>
    <hyperlink r:id="rId637" ref="F638"/>
    <hyperlink r:id="rId638" ref="F639"/>
    <hyperlink r:id="rId639" ref="F640"/>
    <hyperlink r:id="rId640" ref="F641"/>
    <hyperlink r:id="rId641" ref="F642"/>
    <hyperlink r:id="rId642" ref="F643"/>
    <hyperlink r:id="rId643" ref="F644"/>
    <hyperlink r:id="rId644" ref="F645"/>
    <hyperlink r:id="rId645" ref="F646"/>
    <hyperlink r:id="rId646" ref="F647"/>
    <hyperlink r:id="rId647" ref="F648"/>
    <hyperlink r:id="rId648" ref="F649"/>
    <hyperlink r:id="rId649" ref="F650"/>
    <hyperlink r:id="rId650" ref="F651"/>
    <hyperlink r:id="rId651" ref="F652"/>
    <hyperlink r:id="rId652" ref="F653"/>
    <hyperlink r:id="rId653" ref="F654"/>
    <hyperlink r:id="rId654" ref="F655"/>
    <hyperlink r:id="rId655" ref="F656"/>
    <hyperlink r:id="rId656" ref="F657"/>
    <hyperlink r:id="rId657" ref="F658"/>
    <hyperlink r:id="rId658" ref="F659"/>
    <hyperlink r:id="rId659" ref="F660"/>
    <hyperlink r:id="rId660" ref="F661"/>
    <hyperlink r:id="rId661" ref="F662"/>
    <hyperlink r:id="rId662" ref="F663"/>
    <hyperlink r:id="rId663" ref="F664"/>
    <hyperlink r:id="rId664" ref="F665"/>
    <hyperlink r:id="rId665" ref="F666"/>
    <hyperlink r:id="rId666" ref="F667"/>
    <hyperlink r:id="rId667" ref="F668"/>
    <hyperlink r:id="rId668" ref="F669"/>
    <hyperlink r:id="rId669" ref="F670"/>
    <hyperlink r:id="rId670" ref="F671"/>
    <hyperlink r:id="rId671" ref="F672"/>
    <hyperlink r:id="rId672" ref="F673"/>
    <hyperlink r:id="rId673" ref="F674"/>
    <hyperlink r:id="rId674" ref="F675"/>
    <hyperlink r:id="rId675" ref="F676"/>
    <hyperlink r:id="rId676" ref="F677"/>
    <hyperlink r:id="rId677" ref="F678"/>
    <hyperlink r:id="rId678" ref="F679"/>
    <hyperlink r:id="rId679" ref="F680"/>
    <hyperlink r:id="rId680" ref="F681"/>
    <hyperlink r:id="rId681" ref="F682"/>
    <hyperlink r:id="rId682" ref="F683"/>
    <hyperlink r:id="rId683" ref="F684"/>
    <hyperlink r:id="rId684" ref="F685"/>
    <hyperlink r:id="rId685" ref="F686"/>
    <hyperlink r:id="rId686" ref="F687"/>
    <hyperlink r:id="rId687" ref="F688"/>
    <hyperlink r:id="rId688" ref="F689"/>
    <hyperlink r:id="rId689" ref="F690"/>
    <hyperlink r:id="rId690" ref="F691"/>
    <hyperlink r:id="rId691" ref="F692"/>
    <hyperlink r:id="rId692" ref="F693"/>
    <hyperlink r:id="rId693" ref="F694"/>
    <hyperlink r:id="rId694" ref="F695"/>
    <hyperlink r:id="rId695" ref="F696"/>
    <hyperlink r:id="rId696" ref="F697"/>
    <hyperlink r:id="rId697" ref="F698"/>
    <hyperlink r:id="rId698" ref="F699"/>
    <hyperlink r:id="rId699" ref="F700"/>
    <hyperlink r:id="rId700" ref="F701"/>
    <hyperlink r:id="rId701" ref="F702"/>
    <hyperlink r:id="rId702" ref="F703"/>
    <hyperlink r:id="rId703" ref="F704"/>
    <hyperlink r:id="rId704" ref="F705"/>
    <hyperlink r:id="rId705" ref="F706"/>
    <hyperlink r:id="rId706" ref="F707"/>
    <hyperlink r:id="rId707" ref="F708"/>
    <hyperlink r:id="rId708" ref="F709"/>
    <hyperlink r:id="rId709" ref="F710"/>
    <hyperlink r:id="rId710" ref="F711"/>
    <hyperlink r:id="rId711" ref="F712"/>
    <hyperlink r:id="rId712" ref="F713"/>
    <hyperlink r:id="rId713" ref="F714"/>
    <hyperlink r:id="rId714" ref="F715"/>
    <hyperlink r:id="rId715" ref="F716"/>
    <hyperlink r:id="rId716" ref="F717"/>
    <hyperlink r:id="rId717" ref="F718"/>
    <hyperlink r:id="rId718" ref="F719"/>
    <hyperlink r:id="rId719" ref="F720"/>
    <hyperlink r:id="rId720" ref="F721"/>
    <hyperlink r:id="rId721" ref="F722"/>
    <hyperlink r:id="rId722" ref="F723"/>
    <hyperlink r:id="rId723" ref="F724"/>
    <hyperlink r:id="rId724" ref="F725"/>
    <hyperlink r:id="rId725" ref="F726"/>
    <hyperlink r:id="rId726" ref="F727"/>
    <hyperlink r:id="rId727" ref="F728"/>
    <hyperlink r:id="rId728" ref="F729"/>
    <hyperlink r:id="rId729" ref="F730"/>
    <hyperlink r:id="rId730" ref="F731"/>
    <hyperlink r:id="rId731" ref="F732"/>
    <hyperlink r:id="rId732" ref="F733"/>
    <hyperlink r:id="rId733" ref="F734"/>
    <hyperlink r:id="rId734" ref="F735"/>
    <hyperlink r:id="rId735" ref="F736"/>
    <hyperlink r:id="rId736" ref="F737"/>
    <hyperlink r:id="rId737" ref="F738"/>
    <hyperlink r:id="rId738" ref="F739"/>
    <hyperlink r:id="rId739" ref="F740"/>
    <hyperlink r:id="rId740" ref="F741"/>
    <hyperlink r:id="rId741" ref="F742"/>
    <hyperlink r:id="rId742" ref="F743"/>
    <hyperlink r:id="rId743" ref="F744"/>
    <hyperlink r:id="rId744" ref="F745"/>
    <hyperlink r:id="rId745" ref="F746"/>
    <hyperlink r:id="rId746" ref="F747"/>
    <hyperlink r:id="rId747" ref="F748"/>
    <hyperlink r:id="rId748" ref="F749"/>
    <hyperlink r:id="rId749" ref="F750"/>
    <hyperlink r:id="rId750" ref="F751"/>
    <hyperlink r:id="rId751" ref="F752"/>
    <hyperlink r:id="rId752" ref="F753"/>
    <hyperlink r:id="rId753" ref="F754"/>
    <hyperlink r:id="rId754" ref="F755"/>
    <hyperlink r:id="rId755" ref="F756"/>
    <hyperlink r:id="rId756" ref="F757"/>
    <hyperlink r:id="rId757" ref="F758"/>
    <hyperlink r:id="rId758" ref="F759"/>
    <hyperlink r:id="rId759" ref="F760"/>
    <hyperlink r:id="rId760" ref="F761"/>
    <hyperlink r:id="rId761" ref="F762"/>
    <hyperlink r:id="rId762" ref="F763"/>
    <hyperlink r:id="rId763" ref="F764"/>
    <hyperlink r:id="rId764" ref="F765"/>
    <hyperlink r:id="rId765" ref="F766"/>
    <hyperlink r:id="rId766" ref="F767"/>
    <hyperlink r:id="rId767" ref="F768"/>
    <hyperlink r:id="rId768" ref="F769"/>
    <hyperlink r:id="rId769" ref="F770"/>
    <hyperlink r:id="rId770" ref="F771"/>
    <hyperlink r:id="rId771" ref="F772"/>
    <hyperlink r:id="rId772" ref="F773"/>
    <hyperlink r:id="rId773" ref="F774"/>
    <hyperlink r:id="rId774" ref="F775"/>
    <hyperlink r:id="rId775" ref="F776"/>
    <hyperlink r:id="rId776" ref="F777"/>
    <hyperlink r:id="rId777" ref="F778"/>
    <hyperlink r:id="rId778" ref="F779"/>
    <hyperlink r:id="rId779" ref="F780"/>
    <hyperlink r:id="rId780" ref="F781"/>
    <hyperlink r:id="rId781" ref="F782"/>
    <hyperlink r:id="rId782" ref="F783"/>
    <hyperlink r:id="rId783" ref="F784"/>
    <hyperlink r:id="rId784" ref="F785"/>
    <hyperlink r:id="rId785" ref="F786"/>
    <hyperlink r:id="rId786" ref="F787"/>
    <hyperlink r:id="rId787" ref="F788"/>
    <hyperlink r:id="rId788" ref="F789"/>
    <hyperlink r:id="rId789" ref="F790"/>
    <hyperlink r:id="rId790" ref="F791"/>
    <hyperlink r:id="rId791" ref="F792"/>
    <hyperlink r:id="rId792" ref="F793"/>
    <hyperlink r:id="rId793" ref="F794"/>
    <hyperlink r:id="rId794" ref="F795"/>
    <hyperlink r:id="rId795" ref="F796"/>
    <hyperlink r:id="rId796" ref="F797"/>
    <hyperlink r:id="rId797" ref="F798"/>
    <hyperlink r:id="rId798" ref="F799"/>
    <hyperlink r:id="rId799" ref="F800"/>
    <hyperlink r:id="rId800" ref="F801"/>
    <hyperlink r:id="rId801" ref="F802"/>
    <hyperlink r:id="rId802" ref="F803"/>
    <hyperlink r:id="rId803" ref="F804"/>
    <hyperlink r:id="rId804" ref="F805"/>
    <hyperlink r:id="rId805" ref="F806"/>
    <hyperlink r:id="rId806" ref="F807"/>
    <hyperlink r:id="rId807" ref="F808"/>
    <hyperlink r:id="rId808" ref="F809"/>
    <hyperlink r:id="rId809" ref="F810"/>
    <hyperlink r:id="rId810" ref="F811"/>
    <hyperlink r:id="rId811" ref="F812"/>
    <hyperlink r:id="rId812" ref="F813"/>
    <hyperlink r:id="rId813" ref="F814"/>
    <hyperlink r:id="rId814" ref="F815"/>
    <hyperlink r:id="rId815" ref="F816"/>
    <hyperlink r:id="rId816" ref="F817"/>
    <hyperlink r:id="rId817" ref="F818"/>
    <hyperlink r:id="rId818" ref="F819"/>
    <hyperlink r:id="rId819" ref="F820"/>
    <hyperlink r:id="rId820" ref="F821"/>
    <hyperlink r:id="rId821" ref="F822"/>
    <hyperlink r:id="rId822" ref="F823"/>
    <hyperlink r:id="rId823" ref="F824"/>
    <hyperlink r:id="rId824" ref="F825"/>
    <hyperlink r:id="rId825" ref="F826"/>
    <hyperlink r:id="rId826" ref="F827"/>
    <hyperlink r:id="rId827" ref="F828"/>
    <hyperlink r:id="rId828" ref="F829"/>
    <hyperlink r:id="rId829" ref="F830"/>
    <hyperlink r:id="rId830" ref="F831"/>
    <hyperlink r:id="rId831" ref="F832"/>
    <hyperlink r:id="rId832" ref="F833"/>
    <hyperlink r:id="rId833" ref="F834"/>
    <hyperlink r:id="rId834" ref="F835"/>
    <hyperlink r:id="rId835" ref="F836"/>
    <hyperlink r:id="rId836" ref="F837"/>
    <hyperlink r:id="rId837" ref="F838"/>
    <hyperlink r:id="rId838" ref="F839"/>
    <hyperlink r:id="rId839" ref="F840"/>
    <hyperlink r:id="rId840" ref="F841"/>
    <hyperlink r:id="rId841" ref="F842"/>
    <hyperlink r:id="rId842" ref="F843"/>
    <hyperlink r:id="rId843" ref="F844"/>
    <hyperlink r:id="rId844" ref="F845"/>
    <hyperlink r:id="rId845" ref="F846"/>
    <hyperlink r:id="rId846" ref="F847"/>
    <hyperlink r:id="rId847" ref="F848"/>
    <hyperlink r:id="rId848" ref="F849"/>
    <hyperlink r:id="rId849" ref="F850"/>
    <hyperlink r:id="rId850" ref="F851"/>
    <hyperlink r:id="rId851" ref="F852"/>
    <hyperlink r:id="rId852" ref="F853"/>
    <hyperlink r:id="rId853" ref="F854"/>
    <hyperlink r:id="rId854" ref="F855"/>
    <hyperlink r:id="rId855" ref="F856"/>
    <hyperlink r:id="rId856" ref="F857"/>
    <hyperlink r:id="rId857" ref="F858"/>
    <hyperlink r:id="rId858" ref="F859"/>
    <hyperlink r:id="rId859" ref="F860"/>
    <hyperlink r:id="rId860" ref="F861"/>
    <hyperlink r:id="rId861" ref="F862"/>
    <hyperlink r:id="rId862" ref="F863"/>
    <hyperlink r:id="rId863" ref="F864"/>
    <hyperlink r:id="rId864" ref="F865"/>
    <hyperlink r:id="rId865" ref="F866"/>
    <hyperlink r:id="rId866" ref="F867"/>
    <hyperlink r:id="rId867" ref="F868"/>
    <hyperlink r:id="rId868" ref="F869"/>
    <hyperlink r:id="rId869" ref="F870"/>
    <hyperlink r:id="rId870" ref="F871"/>
    <hyperlink r:id="rId871" ref="F872"/>
    <hyperlink r:id="rId872" ref="F873"/>
    <hyperlink r:id="rId873" ref="F874"/>
    <hyperlink r:id="rId874" ref="F875"/>
    <hyperlink r:id="rId875" ref="F876"/>
    <hyperlink r:id="rId876" ref="F877"/>
    <hyperlink r:id="rId877" ref="F878"/>
    <hyperlink r:id="rId878" ref="F879"/>
    <hyperlink r:id="rId879" ref="F880"/>
    <hyperlink r:id="rId880" ref="F881"/>
    <hyperlink r:id="rId881" ref="F882"/>
    <hyperlink r:id="rId882" ref="F883"/>
    <hyperlink r:id="rId883" ref="F884"/>
    <hyperlink r:id="rId884" ref="F885"/>
    <hyperlink r:id="rId885" ref="F886"/>
    <hyperlink r:id="rId886" ref="F887"/>
    <hyperlink r:id="rId887" ref="F888"/>
    <hyperlink r:id="rId888" ref="F889"/>
    <hyperlink r:id="rId889" ref="F890"/>
    <hyperlink r:id="rId890" ref="F891"/>
    <hyperlink r:id="rId891" ref="F892"/>
    <hyperlink r:id="rId892" ref="F893"/>
    <hyperlink r:id="rId893" ref="F894"/>
    <hyperlink r:id="rId894" ref="F895"/>
    <hyperlink r:id="rId895" ref="F896"/>
    <hyperlink r:id="rId896" ref="F897"/>
    <hyperlink r:id="rId897" ref="F898"/>
    <hyperlink r:id="rId898" ref="F899"/>
    <hyperlink r:id="rId899" ref="F900"/>
    <hyperlink r:id="rId900" ref="F901"/>
    <hyperlink r:id="rId901" ref="F902"/>
    <hyperlink r:id="rId902" ref="F903"/>
    <hyperlink r:id="rId903" ref="F904"/>
    <hyperlink r:id="rId904" ref="F905"/>
    <hyperlink r:id="rId905" ref="F906"/>
    <hyperlink r:id="rId906" ref="F907"/>
    <hyperlink r:id="rId907" ref="F908"/>
    <hyperlink r:id="rId908" ref="F909"/>
    <hyperlink r:id="rId909" ref="F910"/>
    <hyperlink r:id="rId910" ref="F911"/>
    <hyperlink r:id="rId911" ref="F912"/>
    <hyperlink r:id="rId912" ref="F913"/>
    <hyperlink r:id="rId913" ref="F914"/>
    <hyperlink r:id="rId914" ref="F915"/>
    <hyperlink r:id="rId915" ref="F916"/>
    <hyperlink r:id="rId916" ref="F917"/>
    <hyperlink r:id="rId917" ref="F918"/>
    <hyperlink r:id="rId918" ref="F919"/>
    <hyperlink r:id="rId919" ref="F920"/>
    <hyperlink r:id="rId920" ref="F921"/>
    <hyperlink r:id="rId921" ref="F922"/>
    <hyperlink r:id="rId922" ref="F923"/>
    <hyperlink r:id="rId923" ref="F924"/>
    <hyperlink r:id="rId924" ref="F925"/>
    <hyperlink r:id="rId925" ref="F926"/>
    <hyperlink r:id="rId926" ref="F927"/>
    <hyperlink r:id="rId927" ref="F928"/>
    <hyperlink r:id="rId928" ref="F929"/>
    <hyperlink r:id="rId929" ref="F930"/>
    <hyperlink r:id="rId930" ref="F931"/>
    <hyperlink r:id="rId931" ref="F932"/>
    <hyperlink r:id="rId932" ref="F933"/>
    <hyperlink r:id="rId933" ref="F934"/>
    <hyperlink r:id="rId934" ref="F935"/>
    <hyperlink r:id="rId935" ref="F936"/>
    <hyperlink r:id="rId936" ref="F937"/>
    <hyperlink r:id="rId937" ref="F938"/>
    <hyperlink r:id="rId938" ref="F939"/>
    <hyperlink r:id="rId939" ref="F940"/>
    <hyperlink r:id="rId940" ref="F941"/>
    <hyperlink r:id="rId941" ref="F942"/>
    <hyperlink r:id="rId942" ref="F943"/>
    <hyperlink r:id="rId943" ref="F944"/>
    <hyperlink r:id="rId944" ref="F945"/>
    <hyperlink r:id="rId945" ref="F946"/>
    <hyperlink r:id="rId946" ref="F947"/>
    <hyperlink r:id="rId947" ref="F948"/>
    <hyperlink r:id="rId948" ref="F949"/>
    <hyperlink r:id="rId949" ref="F950"/>
    <hyperlink r:id="rId950" ref="F951"/>
    <hyperlink r:id="rId951" ref="F952"/>
    <hyperlink r:id="rId952" ref="F953"/>
    <hyperlink r:id="rId953" ref="F954"/>
    <hyperlink r:id="rId954" ref="F955"/>
    <hyperlink r:id="rId955" ref="F956"/>
    <hyperlink r:id="rId956" ref="F957"/>
    <hyperlink r:id="rId957" ref="F958"/>
    <hyperlink r:id="rId958" ref="F959"/>
    <hyperlink r:id="rId959" ref="F960"/>
    <hyperlink r:id="rId960" ref="F961"/>
    <hyperlink r:id="rId961" ref="F962"/>
    <hyperlink r:id="rId962" ref="F963"/>
    <hyperlink r:id="rId963" ref="F964"/>
    <hyperlink r:id="rId964" ref="F965"/>
    <hyperlink r:id="rId965" ref="F966"/>
    <hyperlink r:id="rId966" ref="F967"/>
    <hyperlink r:id="rId967" ref="F968"/>
    <hyperlink r:id="rId968" ref="F969"/>
    <hyperlink r:id="rId969" ref="F970"/>
    <hyperlink r:id="rId970" ref="F971"/>
    <hyperlink r:id="rId971" ref="F972"/>
    <hyperlink r:id="rId972" ref="F973"/>
    <hyperlink r:id="rId973" ref="F974"/>
    <hyperlink r:id="rId974" ref="F975"/>
    <hyperlink r:id="rId975" ref="F976"/>
    <hyperlink r:id="rId976" ref="F977"/>
    <hyperlink r:id="rId977" ref="F978"/>
    <hyperlink r:id="rId978" ref="F979"/>
    <hyperlink r:id="rId979" ref="F980"/>
    <hyperlink r:id="rId980" ref="F981"/>
    <hyperlink r:id="rId981" ref="F982"/>
    <hyperlink r:id="rId982" ref="F983"/>
    <hyperlink r:id="rId983" ref="F984"/>
    <hyperlink r:id="rId984" ref="F985"/>
    <hyperlink r:id="rId985" ref="F986"/>
    <hyperlink r:id="rId986" ref="F987"/>
    <hyperlink r:id="rId987" ref="F988"/>
    <hyperlink r:id="rId988" ref="F989"/>
    <hyperlink r:id="rId989" ref="F990"/>
    <hyperlink r:id="rId990" ref="F991"/>
    <hyperlink r:id="rId991" ref="F992"/>
    <hyperlink r:id="rId992" ref="F993"/>
    <hyperlink r:id="rId993" ref="F994"/>
    <hyperlink r:id="rId994" ref="F995"/>
    <hyperlink r:id="rId995" ref="F996"/>
    <hyperlink r:id="rId996" ref="F997"/>
    <hyperlink r:id="rId997" ref="F998"/>
    <hyperlink r:id="rId998" ref="F999"/>
    <hyperlink r:id="rId999" ref="F1000"/>
    <hyperlink r:id="rId1000" ref="F1001"/>
    <hyperlink r:id="rId1001" ref="F1002"/>
    <hyperlink r:id="rId1002" ref="F1003"/>
    <hyperlink r:id="rId1003" ref="F1004"/>
    <hyperlink r:id="rId1004" ref="F1005"/>
    <hyperlink r:id="rId1005" ref="F1006"/>
    <hyperlink r:id="rId1006" ref="F1007"/>
    <hyperlink r:id="rId1007" ref="F1008"/>
    <hyperlink r:id="rId1008" ref="F1009"/>
    <hyperlink r:id="rId1009" ref="F1010"/>
    <hyperlink r:id="rId1010" ref="F1011"/>
    <hyperlink r:id="rId1011" ref="F1012"/>
    <hyperlink r:id="rId1012" ref="F1013"/>
    <hyperlink r:id="rId1013" ref="F1014"/>
    <hyperlink r:id="rId1014" ref="F1015"/>
    <hyperlink r:id="rId1015" ref="F1016"/>
    <hyperlink r:id="rId1016" ref="F1017"/>
    <hyperlink r:id="rId1017" ref="F1018"/>
    <hyperlink r:id="rId1018" ref="F1019"/>
    <hyperlink r:id="rId1019" ref="F1020"/>
    <hyperlink r:id="rId1020" ref="F1021"/>
    <hyperlink r:id="rId1021" ref="F1022"/>
    <hyperlink r:id="rId1022" ref="F1023"/>
    <hyperlink r:id="rId1023" ref="F1024"/>
    <hyperlink r:id="rId1024" ref="F1025"/>
    <hyperlink r:id="rId1025" ref="F1026"/>
    <hyperlink r:id="rId1026" ref="F1027"/>
    <hyperlink r:id="rId1027" ref="F1028"/>
    <hyperlink r:id="rId1028" ref="F1029"/>
    <hyperlink r:id="rId1029" ref="F1030"/>
    <hyperlink r:id="rId1030" ref="F1031"/>
    <hyperlink r:id="rId1031" ref="F1032"/>
    <hyperlink r:id="rId1032" ref="F1033"/>
    <hyperlink r:id="rId1033" ref="F1034"/>
    <hyperlink r:id="rId1034" ref="F1035"/>
    <hyperlink r:id="rId1035" ref="F1036"/>
    <hyperlink r:id="rId1036" ref="F1037"/>
    <hyperlink r:id="rId1037" ref="F1038"/>
    <hyperlink r:id="rId1038" ref="F1039"/>
    <hyperlink r:id="rId1039" ref="F1040"/>
    <hyperlink r:id="rId1040" ref="F1041"/>
    <hyperlink r:id="rId1041" ref="F1042"/>
    <hyperlink r:id="rId1042" ref="F1043"/>
    <hyperlink r:id="rId1043" ref="F1044"/>
    <hyperlink r:id="rId1044" ref="F1045"/>
    <hyperlink r:id="rId1045" ref="F1046"/>
    <hyperlink r:id="rId1046" ref="F1047"/>
    <hyperlink r:id="rId1047" ref="F1048"/>
    <hyperlink r:id="rId1048" ref="F1049"/>
    <hyperlink r:id="rId1049" ref="F1050"/>
    <hyperlink r:id="rId1050" ref="F1051"/>
    <hyperlink r:id="rId1051" ref="F1052"/>
    <hyperlink r:id="rId1052" ref="F1053"/>
    <hyperlink r:id="rId1053" ref="F1054"/>
    <hyperlink r:id="rId1054" ref="F1055"/>
    <hyperlink r:id="rId1055" ref="F1056"/>
    <hyperlink r:id="rId1056" ref="F1057"/>
    <hyperlink r:id="rId1057" ref="F1058"/>
    <hyperlink r:id="rId1058" ref="F1059"/>
    <hyperlink r:id="rId1059" ref="F1060"/>
    <hyperlink r:id="rId1060" ref="F1061"/>
    <hyperlink r:id="rId1061" ref="F1062"/>
    <hyperlink r:id="rId1062" ref="F1063"/>
    <hyperlink r:id="rId1063" ref="F1064"/>
    <hyperlink r:id="rId1064" ref="F1065"/>
    <hyperlink r:id="rId1065" ref="F1066"/>
    <hyperlink r:id="rId1066" ref="F1067"/>
    <hyperlink r:id="rId1067" ref="F1068"/>
    <hyperlink r:id="rId1068" ref="F1069"/>
    <hyperlink r:id="rId1069" ref="F1070"/>
    <hyperlink r:id="rId1070" ref="F1071"/>
    <hyperlink r:id="rId1071" ref="F1072"/>
    <hyperlink r:id="rId1072" ref="F1073"/>
    <hyperlink r:id="rId1073" ref="F1074"/>
    <hyperlink r:id="rId1074" ref="F1075"/>
    <hyperlink r:id="rId1075" ref="F1076"/>
    <hyperlink r:id="rId1076" ref="F1077"/>
    <hyperlink r:id="rId1077" ref="F1078"/>
    <hyperlink r:id="rId1078" ref="F1079"/>
    <hyperlink r:id="rId1079" ref="F1080"/>
    <hyperlink r:id="rId1080" ref="F1081"/>
    <hyperlink r:id="rId1081" ref="F1082"/>
    <hyperlink r:id="rId1082" ref="F1083"/>
    <hyperlink r:id="rId1083" ref="F1084"/>
    <hyperlink r:id="rId1084" ref="F1085"/>
    <hyperlink r:id="rId1085" ref="F1086"/>
    <hyperlink r:id="rId1086" ref="F1087"/>
    <hyperlink r:id="rId1087" ref="F1088"/>
    <hyperlink r:id="rId1088" ref="F1089"/>
    <hyperlink r:id="rId1089" ref="F1090"/>
    <hyperlink r:id="rId1090" ref="F1091"/>
    <hyperlink r:id="rId1091" ref="F1092"/>
    <hyperlink r:id="rId1092" ref="F1093"/>
    <hyperlink r:id="rId1093" ref="F1094"/>
    <hyperlink r:id="rId1094" ref="F1095"/>
    <hyperlink r:id="rId1095" ref="F1096"/>
    <hyperlink r:id="rId1096" ref="F1097"/>
    <hyperlink r:id="rId1097" ref="F1098"/>
    <hyperlink r:id="rId1098" ref="F1099"/>
    <hyperlink r:id="rId1099" ref="F1100"/>
    <hyperlink r:id="rId1100" ref="F1101"/>
    <hyperlink r:id="rId1101" ref="F1102"/>
    <hyperlink r:id="rId1102" ref="F1103"/>
    <hyperlink r:id="rId1103" ref="F1104"/>
    <hyperlink r:id="rId1104" ref="F1105"/>
    <hyperlink r:id="rId1105" ref="F1106"/>
    <hyperlink r:id="rId1106" ref="F1107"/>
    <hyperlink r:id="rId1107" ref="F1108"/>
    <hyperlink r:id="rId1108" ref="F1109"/>
    <hyperlink r:id="rId1109" ref="F1110"/>
    <hyperlink r:id="rId1110" ref="F1111"/>
    <hyperlink r:id="rId1111" ref="F1112"/>
    <hyperlink r:id="rId1112" ref="F1113"/>
    <hyperlink r:id="rId1113" ref="F1114"/>
    <hyperlink r:id="rId1114" ref="F1115"/>
    <hyperlink r:id="rId1115" ref="F1116"/>
    <hyperlink r:id="rId1116" ref="F1117"/>
    <hyperlink r:id="rId1117" ref="F1118"/>
    <hyperlink r:id="rId1118" ref="F1119"/>
    <hyperlink r:id="rId1119" ref="F1120"/>
    <hyperlink r:id="rId1120" ref="F1121"/>
    <hyperlink r:id="rId1121" ref="F1122"/>
    <hyperlink r:id="rId1122" ref="F1123"/>
    <hyperlink r:id="rId1123" ref="F1124"/>
    <hyperlink r:id="rId1124" ref="F1125"/>
    <hyperlink r:id="rId1125" ref="F1126"/>
    <hyperlink r:id="rId1126" ref="F1127"/>
    <hyperlink r:id="rId1127" ref="F1128"/>
    <hyperlink r:id="rId1128" ref="F1129"/>
    <hyperlink r:id="rId1129" ref="F1130"/>
    <hyperlink r:id="rId1130" ref="F1131"/>
    <hyperlink r:id="rId1131" ref="F1132"/>
    <hyperlink r:id="rId1132" ref="F1133"/>
    <hyperlink r:id="rId1133" ref="F1134"/>
    <hyperlink r:id="rId1134" ref="F1135"/>
    <hyperlink r:id="rId1135" ref="F1136"/>
    <hyperlink r:id="rId1136" ref="F1137"/>
    <hyperlink r:id="rId1137" ref="F1138"/>
    <hyperlink r:id="rId1138" ref="F1139"/>
    <hyperlink r:id="rId1139" ref="F1140"/>
    <hyperlink r:id="rId1140" ref="F1141"/>
    <hyperlink r:id="rId1141" ref="F1142"/>
    <hyperlink r:id="rId1142" ref="F1143"/>
    <hyperlink r:id="rId1143" ref="F1144"/>
    <hyperlink r:id="rId1144" ref="F1145"/>
    <hyperlink r:id="rId1145" ref="F1146"/>
    <hyperlink r:id="rId1146" ref="F1147"/>
    <hyperlink r:id="rId1147" ref="F1148"/>
    <hyperlink r:id="rId1148" ref="F1149"/>
    <hyperlink r:id="rId1149" ref="F1150"/>
    <hyperlink r:id="rId1150" ref="F1151"/>
    <hyperlink r:id="rId1151" ref="F1152"/>
    <hyperlink r:id="rId1152" ref="F1153"/>
    <hyperlink r:id="rId1153" ref="F1154"/>
    <hyperlink r:id="rId1154" ref="F1155"/>
    <hyperlink r:id="rId1155" ref="F1156"/>
    <hyperlink r:id="rId1156" ref="F1157"/>
    <hyperlink r:id="rId1157" ref="F1158"/>
    <hyperlink r:id="rId1158" ref="F1159"/>
    <hyperlink r:id="rId1159" ref="F1160"/>
    <hyperlink r:id="rId1160" ref="F1161"/>
    <hyperlink r:id="rId1161" ref="F1162"/>
    <hyperlink r:id="rId1162" ref="F1163"/>
    <hyperlink r:id="rId1163" ref="F1164"/>
    <hyperlink r:id="rId1164" ref="F1165"/>
    <hyperlink r:id="rId1165" ref="F1166"/>
    <hyperlink r:id="rId1166" ref="F1167"/>
    <hyperlink r:id="rId1167" ref="F1168"/>
    <hyperlink r:id="rId1168" ref="F1169"/>
    <hyperlink r:id="rId1169" ref="F1170"/>
    <hyperlink r:id="rId1170" ref="F1171"/>
    <hyperlink r:id="rId1171" ref="F1172"/>
    <hyperlink r:id="rId1172" ref="F1173"/>
    <hyperlink r:id="rId1173" ref="F1174"/>
    <hyperlink r:id="rId1174" ref="F1175"/>
    <hyperlink r:id="rId1175" ref="F1176"/>
    <hyperlink r:id="rId1176" ref="F1177"/>
    <hyperlink r:id="rId1177" ref="F1178"/>
    <hyperlink r:id="rId1178" ref="F1179"/>
    <hyperlink r:id="rId1179" ref="F1180"/>
    <hyperlink r:id="rId1180" ref="F1181"/>
    <hyperlink r:id="rId1181" ref="F1182"/>
    <hyperlink r:id="rId1182" ref="F1183"/>
    <hyperlink r:id="rId1183" ref="F1184"/>
    <hyperlink r:id="rId1184" ref="F1185"/>
    <hyperlink r:id="rId1185" ref="F1186"/>
    <hyperlink r:id="rId1186" ref="F1187"/>
    <hyperlink r:id="rId1187" ref="F1188"/>
    <hyperlink r:id="rId1188" ref="F1189"/>
    <hyperlink r:id="rId1189" ref="F1190"/>
    <hyperlink r:id="rId1190" ref="F1191"/>
    <hyperlink r:id="rId1191" ref="F1192"/>
    <hyperlink r:id="rId1192" ref="F1193"/>
    <hyperlink r:id="rId1193" ref="F1194"/>
    <hyperlink r:id="rId1194" ref="F1195"/>
    <hyperlink r:id="rId1195" ref="F1196"/>
    <hyperlink r:id="rId1196" ref="F1197"/>
    <hyperlink r:id="rId1197" ref="F1198"/>
    <hyperlink r:id="rId1198" ref="F1199"/>
    <hyperlink r:id="rId1199" ref="F1200"/>
    <hyperlink r:id="rId1200" ref="F1201"/>
    <hyperlink r:id="rId1201" ref="F1202"/>
    <hyperlink r:id="rId1202" ref="F1203"/>
    <hyperlink r:id="rId1203" ref="F1204"/>
    <hyperlink r:id="rId1204" ref="F1205"/>
    <hyperlink r:id="rId1205" ref="F1206"/>
    <hyperlink r:id="rId1206" ref="F1207"/>
    <hyperlink r:id="rId1207" ref="F1208"/>
    <hyperlink r:id="rId1208" ref="F1209"/>
    <hyperlink r:id="rId1209" ref="F1210"/>
    <hyperlink r:id="rId1210" ref="F1211"/>
    <hyperlink r:id="rId1211" ref="F1212"/>
    <hyperlink r:id="rId1212" ref="F1213"/>
    <hyperlink r:id="rId1213" ref="F1214"/>
    <hyperlink r:id="rId1214" ref="F1215"/>
    <hyperlink r:id="rId1215" ref="F1216"/>
    <hyperlink r:id="rId1216" ref="F1217"/>
    <hyperlink r:id="rId1217" ref="F1218"/>
    <hyperlink r:id="rId1218" ref="F1219"/>
    <hyperlink r:id="rId1219" ref="F1220"/>
    <hyperlink r:id="rId1220" ref="F1221"/>
    <hyperlink r:id="rId1221" ref="F1222"/>
    <hyperlink r:id="rId1222" ref="F1223"/>
    <hyperlink r:id="rId1223" ref="F1224"/>
    <hyperlink r:id="rId1224" ref="F1225"/>
    <hyperlink r:id="rId1225" ref="F1226"/>
    <hyperlink r:id="rId1226" ref="F1227"/>
    <hyperlink r:id="rId1227" ref="F1228"/>
    <hyperlink r:id="rId1228" ref="F1229"/>
    <hyperlink r:id="rId1229" ref="F1230"/>
    <hyperlink r:id="rId1230" ref="F1231"/>
    <hyperlink r:id="rId1231" ref="F1232"/>
    <hyperlink r:id="rId1232" ref="F1233"/>
    <hyperlink r:id="rId1233" ref="F1234"/>
    <hyperlink r:id="rId1234" ref="F1235"/>
    <hyperlink r:id="rId1235" ref="F1236"/>
    <hyperlink r:id="rId1236" ref="F1237"/>
    <hyperlink r:id="rId1237" ref="F1238"/>
    <hyperlink r:id="rId1238" ref="F1239"/>
    <hyperlink r:id="rId1239" ref="F1240"/>
    <hyperlink r:id="rId1240" ref="F1241"/>
    <hyperlink r:id="rId1241" ref="F1242"/>
    <hyperlink r:id="rId1242" ref="F1243"/>
    <hyperlink r:id="rId1243" ref="F1244"/>
    <hyperlink r:id="rId1244" ref="F1245"/>
    <hyperlink r:id="rId1245" ref="F1246"/>
    <hyperlink r:id="rId1246" ref="F1247"/>
    <hyperlink r:id="rId1247" ref="F1248"/>
    <hyperlink r:id="rId1248" ref="F1249"/>
    <hyperlink r:id="rId1249" ref="F1250"/>
    <hyperlink r:id="rId1250" ref="F1251"/>
    <hyperlink r:id="rId1251" ref="F1252"/>
    <hyperlink r:id="rId1252" ref="F1253"/>
    <hyperlink r:id="rId1253" ref="F1254"/>
    <hyperlink r:id="rId1254" ref="F1255"/>
    <hyperlink r:id="rId1255" ref="F1256"/>
    <hyperlink r:id="rId1256" ref="F1257"/>
    <hyperlink r:id="rId1257" ref="F1258"/>
    <hyperlink r:id="rId1258" ref="F1259"/>
    <hyperlink r:id="rId1259" ref="F1260"/>
    <hyperlink r:id="rId1260" ref="F1261"/>
    <hyperlink r:id="rId1261" ref="F1262"/>
    <hyperlink r:id="rId1262" ref="F1263"/>
    <hyperlink r:id="rId1263" ref="F1264"/>
    <hyperlink r:id="rId1264" ref="F1265"/>
    <hyperlink r:id="rId1265" ref="F1266"/>
    <hyperlink r:id="rId1266" ref="F1267"/>
    <hyperlink r:id="rId1267" ref="F1268"/>
    <hyperlink r:id="rId1268" ref="F1269"/>
    <hyperlink r:id="rId1269" ref="F1270"/>
    <hyperlink r:id="rId1270" ref="F1271"/>
    <hyperlink r:id="rId1271" ref="F1272"/>
    <hyperlink r:id="rId1272" ref="F1273"/>
    <hyperlink r:id="rId1273" ref="F1274"/>
    <hyperlink r:id="rId1274" ref="F1275"/>
    <hyperlink r:id="rId1275" ref="F1276"/>
    <hyperlink r:id="rId1276" ref="F1277"/>
    <hyperlink r:id="rId1277" ref="F1278"/>
    <hyperlink r:id="rId1278" ref="F1279"/>
    <hyperlink r:id="rId1279" ref="F1280"/>
    <hyperlink r:id="rId1280" ref="F1281"/>
    <hyperlink r:id="rId1281" ref="F1282"/>
    <hyperlink r:id="rId1282" ref="F1283"/>
    <hyperlink r:id="rId1283" ref="F1284"/>
    <hyperlink r:id="rId1284" ref="F1285"/>
    <hyperlink r:id="rId1285" ref="F1286"/>
    <hyperlink r:id="rId1286" ref="F1287"/>
    <hyperlink r:id="rId1287" ref="F1288"/>
    <hyperlink r:id="rId1288" ref="F1289"/>
    <hyperlink r:id="rId1289" ref="F1290"/>
    <hyperlink r:id="rId1290" ref="F1291"/>
    <hyperlink r:id="rId1291" ref="F1292"/>
    <hyperlink r:id="rId1292" ref="F1293"/>
    <hyperlink r:id="rId1293" ref="F1294"/>
    <hyperlink r:id="rId1294" ref="F1295"/>
    <hyperlink r:id="rId1295" ref="F1296"/>
    <hyperlink r:id="rId1296" ref="F1297"/>
    <hyperlink r:id="rId1297" ref="F1298"/>
    <hyperlink r:id="rId1298" ref="F1299"/>
    <hyperlink r:id="rId1299" ref="F1300"/>
    <hyperlink r:id="rId1300" ref="F1301"/>
    <hyperlink r:id="rId1301" ref="F1302"/>
    <hyperlink r:id="rId1302" ref="F1303"/>
    <hyperlink r:id="rId1303" ref="F1304"/>
    <hyperlink r:id="rId1304" ref="F1305"/>
    <hyperlink r:id="rId1305" ref="F1306"/>
    <hyperlink r:id="rId1306" ref="F1307"/>
    <hyperlink r:id="rId1307" ref="F1308"/>
    <hyperlink r:id="rId1308" ref="F1309"/>
    <hyperlink r:id="rId1309" ref="F1310"/>
    <hyperlink r:id="rId1310" ref="F1311"/>
    <hyperlink r:id="rId1311" ref="F1312"/>
    <hyperlink r:id="rId1312" ref="F1313"/>
    <hyperlink r:id="rId1313" ref="F1314"/>
    <hyperlink r:id="rId1314" ref="F1315"/>
    <hyperlink r:id="rId1315" ref="F1316"/>
    <hyperlink r:id="rId1316" ref="F1317"/>
    <hyperlink r:id="rId1317" ref="F1318"/>
    <hyperlink r:id="rId1318" ref="F1319"/>
    <hyperlink r:id="rId1319" ref="F1320"/>
    <hyperlink r:id="rId1320" ref="F1321"/>
    <hyperlink r:id="rId1321" ref="F1322"/>
    <hyperlink r:id="rId1322" ref="F1323"/>
    <hyperlink r:id="rId1323" ref="F1324"/>
    <hyperlink r:id="rId1324" ref="F1325"/>
    <hyperlink r:id="rId1325" ref="F1326"/>
    <hyperlink r:id="rId1326" ref="F1327"/>
    <hyperlink r:id="rId1327" ref="F1328"/>
    <hyperlink r:id="rId1328" ref="F1329"/>
    <hyperlink r:id="rId1329" ref="F1330"/>
    <hyperlink r:id="rId1330" ref="F1331"/>
    <hyperlink r:id="rId1331" ref="F1332"/>
    <hyperlink r:id="rId1332" ref="F1333"/>
    <hyperlink r:id="rId1333" ref="F1334"/>
    <hyperlink r:id="rId1334" ref="F1335"/>
    <hyperlink r:id="rId1335" ref="F1336"/>
    <hyperlink r:id="rId1336" ref="F1337"/>
    <hyperlink r:id="rId1337" ref="F1338"/>
    <hyperlink r:id="rId1338" ref="F1339"/>
    <hyperlink r:id="rId1339" ref="F1340"/>
    <hyperlink r:id="rId1340" ref="F1341"/>
    <hyperlink r:id="rId1341" ref="F1342"/>
    <hyperlink r:id="rId1342" ref="F1343"/>
    <hyperlink r:id="rId1343" ref="F1344"/>
    <hyperlink r:id="rId1344" ref="F1345"/>
    <hyperlink r:id="rId1345" ref="F1346"/>
    <hyperlink r:id="rId1346" ref="F1347"/>
    <hyperlink r:id="rId1347" ref="F1348"/>
    <hyperlink r:id="rId1348" ref="F1349"/>
    <hyperlink r:id="rId1349" ref="F1350"/>
    <hyperlink r:id="rId1350" ref="F1351"/>
    <hyperlink r:id="rId1351" ref="F1352"/>
    <hyperlink r:id="rId1352" ref="F1353"/>
    <hyperlink r:id="rId1353" ref="F1354"/>
    <hyperlink r:id="rId1354" ref="F1355"/>
    <hyperlink r:id="rId1355" ref="F1356"/>
    <hyperlink r:id="rId1356" ref="F1357"/>
    <hyperlink r:id="rId1357" ref="F1358"/>
    <hyperlink r:id="rId1358" ref="F1359"/>
    <hyperlink r:id="rId1359" ref="F1360"/>
    <hyperlink r:id="rId1360" ref="F1361"/>
    <hyperlink r:id="rId1361" ref="F1362"/>
    <hyperlink r:id="rId1362" ref="F1363"/>
    <hyperlink r:id="rId1363" ref="F1364"/>
    <hyperlink r:id="rId1364" ref="F1365"/>
    <hyperlink r:id="rId1365" ref="F1366"/>
    <hyperlink r:id="rId1366" ref="F1367"/>
    <hyperlink r:id="rId1367" ref="F1368"/>
    <hyperlink r:id="rId1368" ref="F1369"/>
    <hyperlink r:id="rId1369" ref="F1370"/>
    <hyperlink r:id="rId1370" ref="F1371"/>
    <hyperlink r:id="rId1371" ref="F1372"/>
    <hyperlink r:id="rId1372" ref="F1373"/>
    <hyperlink r:id="rId1373" ref="F1374"/>
    <hyperlink r:id="rId1374" ref="F1375"/>
    <hyperlink r:id="rId1375" ref="F1376"/>
    <hyperlink r:id="rId1376" ref="F1377"/>
    <hyperlink r:id="rId1377" ref="F1378"/>
    <hyperlink r:id="rId1378" ref="F1379"/>
    <hyperlink r:id="rId1379" ref="F1380"/>
    <hyperlink r:id="rId1380" ref="F1381"/>
    <hyperlink r:id="rId1381" ref="F1382"/>
    <hyperlink r:id="rId1382" ref="F1383"/>
    <hyperlink r:id="rId1383" ref="F1384"/>
    <hyperlink r:id="rId1384" ref="F1385"/>
    <hyperlink r:id="rId1385" ref="F1386"/>
    <hyperlink r:id="rId1386" ref="F1387"/>
    <hyperlink r:id="rId1387" ref="F1388"/>
    <hyperlink r:id="rId1388" ref="F1389"/>
    <hyperlink r:id="rId1389" ref="F1390"/>
    <hyperlink r:id="rId1390" ref="F1391"/>
    <hyperlink r:id="rId1391" ref="F1392"/>
    <hyperlink r:id="rId1392" ref="F1393"/>
    <hyperlink r:id="rId1393" ref="F1394"/>
    <hyperlink r:id="rId1394" ref="F1395"/>
    <hyperlink r:id="rId1395" ref="F1396"/>
    <hyperlink r:id="rId1396" ref="F1397"/>
    <hyperlink r:id="rId1397" ref="F1398"/>
    <hyperlink r:id="rId1398" ref="F1399"/>
    <hyperlink r:id="rId1399" ref="F1400"/>
    <hyperlink r:id="rId1400" ref="F1401"/>
    <hyperlink r:id="rId1401" ref="F1402"/>
    <hyperlink r:id="rId1402" ref="F1403"/>
    <hyperlink r:id="rId1403" ref="F1404"/>
    <hyperlink r:id="rId1404" ref="F1405"/>
    <hyperlink r:id="rId1405" ref="F1406"/>
    <hyperlink r:id="rId1406" ref="F1407"/>
    <hyperlink r:id="rId1407" ref="F1408"/>
    <hyperlink r:id="rId1408" ref="F1409"/>
    <hyperlink r:id="rId1409" ref="F1410"/>
    <hyperlink r:id="rId1410" ref="F1411"/>
    <hyperlink r:id="rId1411" ref="F1412"/>
    <hyperlink r:id="rId1412" ref="F1413"/>
    <hyperlink r:id="rId1413" ref="F1414"/>
    <hyperlink r:id="rId1414" ref="F1415"/>
    <hyperlink r:id="rId1415" ref="F1416"/>
    <hyperlink r:id="rId1416" ref="F1417"/>
    <hyperlink r:id="rId1417" ref="F1418"/>
    <hyperlink r:id="rId1418" ref="F1419"/>
    <hyperlink r:id="rId1419" ref="F1420"/>
    <hyperlink r:id="rId1420" ref="F1421"/>
    <hyperlink r:id="rId1421" ref="F1422"/>
    <hyperlink r:id="rId1422" ref="F1423"/>
    <hyperlink r:id="rId1423" ref="F1424"/>
    <hyperlink r:id="rId1424" ref="F1425"/>
    <hyperlink r:id="rId1425" ref="F1426"/>
    <hyperlink r:id="rId1426" ref="F1427"/>
    <hyperlink r:id="rId1427" ref="F1428"/>
    <hyperlink r:id="rId1428" ref="F1429"/>
    <hyperlink r:id="rId1429" ref="F1430"/>
    <hyperlink r:id="rId1430" ref="F1431"/>
    <hyperlink r:id="rId1431" ref="F1432"/>
    <hyperlink r:id="rId1432" ref="F1433"/>
    <hyperlink r:id="rId1433" ref="F1434"/>
    <hyperlink r:id="rId1434" ref="F1435"/>
    <hyperlink r:id="rId1435" ref="F1436"/>
    <hyperlink r:id="rId1436" ref="F1437"/>
    <hyperlink r:id="rId1437" ref="F1438"/>
    <hyperlink r:id="rId1438" ref="F1439"/>
    <hyperlink r:id="rId1439" ref="F1440"/>
    <hyperlink r:id="rId1440" ref="F1441"/>
    <hyperlink r:id="rId1441" ref="F1442"/>
    <hyperlink r:id="rId1442" ref="F1443"/>
    <hyperlink r:id="rId1443" ref="F1444"/>
    <hyperlink r:id="rId1444" ref="F1445"/>
    <hyperlink r:id="rId1445" ref="F1446"/>
    <hyperlink r:id="rId1446" ref="F1447"/>
    <hyperlink r:id="rId1447" ref="F1448"/>
    <hyperlink r:id="rId1448" ref="F1449"/>
    <hyperlink r:id="rId1449" ref="F1450"/>
    <hyperlink r:id="rId1450" ref="F1451"/>
    <hyperlink r:id="rId1451" ref="F1452"/>
    <hyperlink r:id="rId1452" ref="F1453"/>
    <hyperlink r:id="rId1453" ref="F1454"/>
    <hyperlink r:id="rId1454" ref="F1455"/>
    <hyperlink r:id="rId1455" ref="F1456"/>
    <hyperlink r:id="rId1456" ref="F1457"/>
    <hyperlink r:id="rId1457" ref="F1458"/>
    <hyperlink r:id="rId1458" ref="F1459"/>
    <hyperlink r:id="rId1459" ref="F1460"/>
    <hyperlink r:id="rId1460" ref="F1461"/>
    <hyperlink r:id="rId1461" ref="F1462"/>
    <hyperlink r:id="rId1462" ref="F1463"/>
    <hyperlink r:id="rId1463" ref="F1464"/>
    <hyperlink r:id="rId1464" ref="F1465"/>
    <hyperlink r:id="rId1465" ref="F1466"/>
    <hyperlink r:id="rId1466" ref="F1467"/>
    <hyperlink r:id="rId1467" ref="F1468"/>
    <hyperlink r:id="rId1468" ref="F1469"/>
    <hyperlink r:id="rId1469" ref="F1470"/>
    <hyperlink r:id="rId1470" ref="F1471"/>
    <hyperlink r:id="rId1471" ref="F1472"/>
    <hyperlink r:id="rId1472" ref="F1473"/>
    <hyperlink r:id="rId1473" ref="F1474"/>
    <hyperlink r:id="rId1474" ref="F1475"/>
    <hyperlink r:id="rId1475" ref="F1476"/>
    <hyperlink r:id="rId1476" ref="F1477"/>
    <hyperlink r:id="rId1477" ref="F1478"/>
    <hyperlink r:id="rId1478" ref="F1479"/>
    <hyperlink r:id="rId1479" ref="F1480"/>
    <hyperlink r:id="rId1480" ref="F1481"/>
    <hyperlink r:id="rId1481" ref="F1482"/>
    <hyperlink r:id="rId1482" ref="F1483"/>
    <hyperlink r:id="rId1483" ref="F1484"/>
    <hyperlink r:id="rId1484" ref="F1485"/>
    <hyperlink r:id="rId1485" ref="F1486"/>
    <hyperlink r:id="rId1486" ref="F1487"/>
    <hyperlink r:id="rId1487" ref="F1488"/>
    <hyperlink r:id="rId1488" ref="F1489"/>
    <hyperlink r:id="rId1489" ref="F1490"/>
    <hyperlink r:id="rId1490" ref="F1491"/>
    <hyperlink r:id="rId1491" ref="F1492"/>
    <hyperlink r:id="rId1492" ref="F1493"/>
    <hyperlink r:id="rId1493" ref="F1494"/>
    <hyperlink r:id="rId1494" ref="F1495"/>
    <hyperlink r:id="rId1495" ref="F1496"/>
    <hyperlink r:id="rId1496" ref="F1497"/>
    <hyperlink r:id="rId1497" ref="F1498"/>
    <hyperlink r:id="rId1498" ref="F1499"/>
    <hyperlink r:id="rId1499" ref="F1500"/>
    <hyperlink r:id="rId1500" ref="F1501"/>
    <hyperlink r:id="rId1501" ref="F1502"/>
    <hyperlink r:id="rId1502" ref="F1503"/>
    <hyperlink r:id="rId1503" ref="F1504"/>
    <hyperlink r:id="rId1504" ref="F1505"/>
    <hyperlink r:id="rId1505" ref="F1506"/>
    <hyperlink r:id="rId1506" ref="F1507"/>
    <hyperlink r:id="rId1507" ref="F1508"/>
    <hyperlink r:id="rId1508" ref="F1509"/>
    <hyperlink r:id="rId1509" ref="F1510"/>
    <hyperlink r:id="rId1510" ref="F1511"/>
    <hyperlink r:id="rId1511" ref="F1512"/>
    <hyperlink r:id="rId1512" ref="F1513"/>
    <hyperlink r:id="rId1513" ref="F1514"/>
    <hyperlink r:id="rId1514" ref="F1515"/>
    <hyperlink r:id="rId1515" ref="F1516"/>
    <hyperlink r:id="rId1516" ref="F1517"/>
    <hyperlink r:id="rId1517" ref="F1518"/>
    <hyperlink r:id="rId1518" ref="F1519"/>
    <hyperlink r:id="rId1519" ref="F1520"/>
    <hyperlink r:id="rId1520" ref="F1521"/>
    <hyperlink r:id="rId1521" ref="F1522"/>
    <hyperlink r:id="rId1522" ref="F1523"/>
    <hyperlink r:id="rId1523" ref="F1524"/>
    <hyperlink r:id="rId1524" ref="F1525"/>
    <hyperlink r:id="rId1525" ref="F1526"/>
    <hyperlink r:id="rId1526" ref="F1527"/>
    <hyperlink r:id="rId1527" ref="F1528"/>
    <hyperlink r:id="rId1528" ref="F1529"/>
    <hyperlink r:id="rId1529" ref="F1530"/>
    <hyperlink r:id="rId1530" ref="F1531"/>
    <hyperlink r:id="rId1531" ref="F1532"/>
    <hyperlink r:id="rId1532" ref="F1533"/>
    <hyperlink r:id="rId1533" ref="F1534"/>
    <hyperlink r:id="rId1534" ref="F1535"/>
    <hyperlink r:id="rId1535" ref="F1536"/>
    <hyperlink r:id="rId1536" ref="F1537"/>
    <hyperlink r:id="rId1537" ref="F1538"/>
    <hyperlink r:id="rId1538" ref="F1539"/>
    <hyperlink r:id="rId1539" ref="F1540"/>
    <hyperlink r:id="rId1540" ref="F1541"/>
    <hyperlink r:id="rId1541" ref="F1542"/>
    <hyperlink r:id="rId1542" ref="F1543"/>
    <hyperlink r:id="rId1543" ref="F1544"/>
    <hyperlink r:id="rId1544" ref="F1545"/>
    <hyperlink r:id="rId1545" ref="F1546"/>
    <hyperlink r:id="rId1546" ref="F1547"/>
    <hyperlink r:id="rId1547" ref="F1548"/>
    <hyperlink r:id="rId1548" ref="F1549"/>
    <hyperlink r:id="rId1549" ref="F1550"/>
    <hyperlink r:id="rId1550" ref="F1551"/>
    <hyperlink r:id="rId1551" ref="F1552"/>
    <hyperlink r:id="rId1552" ref="F1553"/>
    <hyperlink r:id="rId1553" ref="F1554"/>
    <hyperlink r:id="rId1554" ref="F1555"/>
    <hyperlink r:id="rId1555" ref="F1556"/>
    <hyperlink r:id="rId1556" ref="F1557"/>
    <hyperlink r:id="rId1557" ref="F1558"/>
  </hyperlinks>
  <drawing r:id="rId15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s>
  <sheetData>
    <row r="1">
      <c r="A1" s="4" t="s">
        <v>5519</v>
      </c>
      <c r="B1" s="5" t="s">
        <v>5520</v>
      </c>
    </row>
    <row r="2">
      <c r="A2" s="6" t="s">
        <v>21</v>
      </c>
      <c r="B2" s="7">
        <v>259.0</v>
      </c>
    </row>
    <row r="3">
      <c r="A3" s="6" t="s">
        <v>16</v>
      </c>
      <c r="B3" s="7">
        <v>258.0</v>
      </c>
    </row>
    <row r="4">
      <c r="A4" s="6" t="s">
        <v>10</v>
      </c>
      <c r="B4" s="7">
        <v>218.0</v>
      </c>
    </row>
    <row r="5">
      <c r="A5" s="6" t="s">
        <v>35</v>
      </c>
      <c r="B5" s="7">
        <v>173.0</v>
      </c>
    </row>
    <row r="6">
      <c r="A6" s="6" t="s">
        <v>68</v>
      </c>
      <c r="B6" s="7">
        <v>116.0</v>
      </c>
    </row>
    <row r="7">
      <c r="A7" s="6" t="s">
        <v>85</v>
      </c>
      <c r="B7" s="7">
        <v>94.0</v>
      </c>
    </row>
    <row r="8">
      <c r="A8" s="6" t="s">
        <v>45</v>
      </c>
      <c r="B8" s="7">
        <v>75.0</v>
      </c>
    </row>
    <row r="9">
      <c r="A9" s="6" t="s">
        <v>251</v>
      </c>
      <c r="B9" s="7">
        <v>58.0</v>
      </c>
    </row>
    <row r="10">
      <c r="A10" s="6" t="s">
        <v>221</v>
      </c>
      <c r="B10" s="7">
        <v>57.0</v>
      </c>
    </row>
    <row r="11">
      <c r="A11" s="6" t="s">
        <v>272</v>
      </c>
      <c r="B11" s="7">
        <v>57.0</v>
      </c>
    </row>
    <row r="12">
      <c r="A12" s="6" t="s">
        <v>217</v>
      </c>
      <c r="B12" s="7">
        <v>52.0</v>
      </c>
    </row>
    <row r="13">
      <c r="A13" s="6" t="s">
        <v>195</v>
      </c>
      <c r="B13" s="7">
        <v>24.0</v>
      </c>
    </row>
    <row r="14">
      <c r="A14" s="6" t="s">
        <v>134</v>
      </c>
      <c r="B14" s="7">
        <v>19.0</v>
      </c>
    </row>
    <row r="15">
      <c r="A15" s="6" t="s">
        <v>601</v>
      </c>
      <c r="B15" s="7">
        <v>19.0</v>
      </c>
    </row>
    <row r="16">
      <c r="A16" s="6" t="s">
        <v>297</v>
      </c>
      <c r="B16" s="7">
        <v>18.0</v>
      </c>
    </row>
    <row r="17">
      <c r="A17" s="6" t="s">
        <v>139</v>
      </c>
      <c r="B17" s="7">
        <v>18.0</v>
      </c>
    </row>
    <row r="18">
      <c r="A18" s="6" t="s">
        <v>408</v>
      </c>
      <c r="B18" s="7">
        <v>9.0</v>
      </c>
    </row>
    <row r="19">
      <c r="A19" s="6" t="s">
        <v>412</v>
      </c>
      <c r="B19" s="7">
        <v>8.0</v>
      </c>
    </row>
    <row r="20">
      <c r="A20" s="6" t="s">
        <v>1331</v>
      </c>
      <c r="B20" s="7">
        <v>5.0</v>
      </c>
    </row>
    <row r="21">
      <c r="A21" s="6" t="s">
        <v>2303</v>
      </c>
      <c r="B21" s="7">
        <v>4.0</v>
      </c>
    </row>
    <row r="22">
      <c r="A22" s="6" t="s">
        <v>934</v>
      </c>
      <c r="B22" s="7">
        <v>3.0</v>
      </c>
    </row>
    <row r="23">
      <c r="A23" s="6" t="s">
        <v>4359</v>
      </c>
      <c r="B23" s="7">
        <v>2.0</v>
      </c>
    </row>
    <row r="24">
      <c r="A24" s="6" t="s">
        <v>1078</v>
      </c>
      <c r="B24" s="7">
        <v>2.0</v>
      </c>
    </row>
    <row r="25">
      <c r="A25" s="6" t="s">
        <v>2412</v>
      </c>
      <c r="B25" s="7">
        <v>2.0</v>
      </c>
    </row>
    <row r="26">
      <c r="A26" s="6" t="s">
        <v>1856</v>
      </c>
      <c r="B26" s="7">
        <v>2.0</v>
      </c>
    </row>
    <row r="27">
      <c r="A27" s="6" t="s">
        <v>1860</v>
      </c>
      <c r="B27" s="7">
        <v>2.0</v>
      </c>
    </row>
    <row r="28">
      <c r="A28" s="6" t="s">
        <v>106</v>
      </c>
      <c r="B28" s="7">
        <v>1.0</v>
      </c>
    </row>
    <row r="29">
      <c r="A29" s="6" t="s">
        <v>4236</v>
      </c>
      <c r="B29" s="7">
        <v>1.0</v>
      </c>
    </row>
    <row r="30">
      <c r="A30" s="6" t="s">
        <v>1988</v>
      </c>
      <c r="B30" s="7">
        <v>1.0</v>
      </c>
    </row>
    <row r="31">
      <c r="A31" s="4" t="s">
        <v>5521</v>
      </c>
      <c r="B31" s="8">
        <f>SUM(B2:B30)</f>
        <v>1557</v>
      </c>
    </row>
    <row r="32">
      <c r="B32" s="7"/>
    </row>
    <row r="33">
      <c r="B33" s="7"/>
    </row>
    <row r="34">
      <c r="B34" s="7"/>
    </row>
    <row r="35">
      <c r="B35" s="7"/>
    </row>
    <row r="36">
      <c r="B36" s="7"/>
    </row>
    <row r="37">
      <c r="B37" s="7"/>
    </row>
    <row r="38">
      <c r="B38" s="7"/>
    </row>
    <row r="39">
      <c r="B39" s="7"/>
    </row>
    <row r="40">
      <c r="B40" s="7"/>
    </row>
    <row r="41">
      <c r="B41" s="7"/>
    </row>
    <row r="42">
      <c r="B42" s="7"/>
    </row>
    <row r="43">
      <c r="B43" s="7"/>
    </row>
    <row r="44">
      <c r="B44" s="7"/>
    </row>
    <row r="45">
      <c r="B45" s="7"/>
    </row>
    <row r="46">
      <c r="B46" s="7"/>
    </row>
    <row r="47">
      <c r="B47" s="7"/>
    </row>
    <row r="48">
      <c r="B48" s="7"/>
    </row>
    <row r="49">
      <c r="B49" s="7"/>
    </row>
    <row r="50">
      <c r="B50" s="7"/>
    </row>
    <row r="51">
      <c r="B51" s="7"/>
    </row>
    <row r="52">
      <c r="B52" s="7"/>
    </row>
    <row r="53">
      <c r="B53" s="7"/>
    </row>
    <row r="54">
      <c r="B54" s="7"/>
    </row>
    <row r="55">
      <c r="B55" s="7"/>
    </row>
    <row r="56">
      <c r="B56" s="7"/>
    </row>
    <row r="57">
      <c r="B57" s="7"/>
    </row>
    <row r="58">
      <c r="B58" s="7"/>
    </row>
    <row r="59">
      <c r="B59" s="7"/>
    </row>
    <row r="60">
      <c r="B60" s="7"/>
    </row>
    <row r="61">
      <c r="B61" s="7"/>
    </row>
    <row r="62">
      <c r="B62" s="7"/>
    </row>
    <row r="63">
      <c r="B63" s="7"/>
    </row>
    <row r="64">
      <c r="B64" s="7"/>
    </row>
    <row r="65">
      <c r="B65" s="7"/>
    </row>
    <row r="66">
      <c r="B66" s="7"/>
    </row>
    <row r="67">
      <c r="B67" s="7"/>
    </row>
    <row r="68">
      <c r="B68" s="7"/>
    </row>
    <row r="69">
      <c r="B69" s="7"/>
    </row>
    <row r="70">
      <c r="B70" s="7"/>
    </row>
    <row r="71">
      <c r="B71" s="7"/>
    </row>
    <row r="72">
      <c r="B72" s="7"/>
    </row>
    <row r="73">
      <c r="B73" s="7"/>
    </row>
    <row r="74">
      <c r="B74" s="7"/>
    </row>
    <row r="75">
      <c r="B75" s="7"/>
    </row>
    <row r="76">
      <c r="B76" s="7"/>
    </row>
    <row r="77">
      <c r="B77" s="7"/>
    </row>
    <row r="78">
      <c r="B78" s="7"/>
    </row>
    <row r="79">
      <c r="B79" s="7"/>
    </row>
    <row r="80">
      <c r="B80" s="7"/>
    </row>
    <row r="81">
      <c r="B81" s="7"/>
    </row>
    <row r="82">
      <c r="B82" s="7"/>
    </row>
    <row r="83">
      <c r="B83" s="7"/>
    </row>
    <row r="84">
      <c r="B84" s="7"/>
    </row>
    <row r="85">
      <c r="B85" s="7"/>
    </row>
    <row r="86">
      <c r="B86" s="7"/>
    </row>
    <row r="87">
      <c r="B87" s="7"/>
    </row>
    <row r="88">
      <c r="B88" s="7"/>
    </row>
    <row r="89">
      <c r="B89" s="7"/>
    </row>
    <row r="90">
      <c r="B90" s="7"/>
    </row>
    <row r="91">
      <c r="B91" s="7"/>
    </row>
    <row r="92">
      <c r="B92" s="7"/>
    </row>
    <row r="93">
      <c r="B93" s="7"/>
    </row>
    <row r="94">
      <c r="B94" s="7"/>
    </row>
    <row r="95">
      <c r="B95" s="7"/>
    </row>
    <row r="96">
      <c r="B96" s="7"/>
    </row>
    <row r="97">
      <c r="B97" s="7"/>
    </row>
    <row r="98">
      <c r="B98" s="7"/>
    </row>
    <row r="99">
      <c r="B99" s="7"/>
    </row>
    <row r="100">
      <c r="B100" s="7"/>
    </row>
    <row r="101">
      <c r="B101" s="7"/>
    </row>
    <row r="102">
      <c r="B102" s="7"/>
    </row>
    <row r="103">
      <c r="B103" s="7"/>
    </row>
    <row r="104">
      <c r="B104" s="7"/>
    </row>
    <row r="105">
      <c r="B105" s="7"/>
    </row>
    <row r="106">
      <c r="B106" s="7"/>
    </row>
    <row r="107">
      <c r="B107" s="7"/>
    </row>
    <row r="108">
      <c r="B108" s="7"/>
    </row>
    <row r="109">
      <c r="B109" s="7"/>
    </row>
    <row r="110">
      <c r="B110" s="7"/>
    </row>
    <row r="111">
      <c r="B111" s="7"/>
    </row>
    <row r="112">
      <c r="B112" s="7"/>
    </row>
    <row r="113">
      <c r="B113" s="7"/>
    </row>
    <row r="114">
      <c r="B114" s="7"/>
    </row>
    <row r="115">
      <c r="B115" s="7"/>
    </row>
    <row r="116">
      <c r="B116" s="7"/>
    </row>
    <row r="117">
      <c r="B117" s="7"/>
    </row>
    <row r="118">
      <c r="B118" s="7"/>
    </row>
    <row r="119">
      <c r="B119" s="7"/>
    </row>
    <row r="120">
      <c r="B120" s="7"/>
    </row>
    <row r="121">
      <c r="B121" s="7"/>
    </row>
    <row r="122">
      <c r="B122" s="7"/>
    </row>
    <row r="123">
      <c r="B123" s="7"/>
    </row>
    <row r="124">
      <c r="B124" s="7"/>
    </row>
    <row r="125">
      <c r="B125" s="7"/>
    </row>
    <row r="126">
      <c r="B126" s="7"/>
    </row>
    <row r="127">
      <c r="B127" s="7"/>
    </row>
    <row r="128">
      <c r="B128" s="7"/>
    </row>
    <row r="129">
      <c r="B129" s="7"/>
    </row>
    <row r="130">
      <c r="B130" s="7"/>
    </row>
    <row r="131">
      <c r="B131" s="7"/>
    </row>
    <row r="132">
      <c r="B132" s="7"/>
    </row>
    <row r="133">
      <c r="B133" s="7"/>
    </row>
    <row r="134">
      <c r="B134" s="7"/>
    </row>
    <row r="135">
      <c r="B135" s="7"/>
    </row>
    <row r="136">
      <c r="B136" s="7"/>
    </row>
    <row r="137">
      <c r="B137" s="7"/>
    </row>
    <row r="138">
      <c r="B138" s="7"/>
    </row>
    <row r="139">
      <c r="B139" s="7"/>
    </row>
    <row r="140">
      <c r="B140" s="7"/>
    </row>
    <row r="141">
      <c r="B141" s="7"/>
    </row>
    <row r="142">
      <c r="B142" s="7"/>
    </row>
    <row r="143">
      <c r="B143" s="7"/>
    </row>
    <row r="144">
      <c r="B144" s="7"/>
    </row>
    <row r="145">
      <c r="B145" s="7"/>
    </row>
    <row r="146">
      <c r="B146" s="7"/>
    </row>
    <row r="147">
      <c r="B147" s="7"/>
    </row>
    <row r="148">
      <c r="B148" s="7"/>
    </row>
    <row r="149">
      <c r="B149" s="7"/>
    </row>
    <row r="150">
      <c r="B150" s="7"/>
    </row>
    <row r="151">
      <c r="B151" s="7"/>
    </row>
    <row r="152">
      <c r="B152" s="7"/>
    </row>
    <row r="153">
      <c r="B153" s="7"/>
    </row>
    <row r="154">
      <c r="B154" s="7"/>
    </row>
    <row r="155">
      <c r="B155" s="7"/>
    </row>
    <row r="156">
      <c r="B156" s="7"/>
    </row>
    <row r="157">
      <c r="B157" s="7"/>
    </row>
    <row r="158">
      <c r="B158" s="7"/>
    </row>
    <row r="159">
      <c r="B159" s="7"/>
    </row>
    <row r="160">
      <c r="B160" s="7"/>
    </row>
    <row r="161">
      <c r="B161" s="7"/>
    </row>
    <row r="162">
      <c r="B162" s="7"/>
    </row>
    <row r="163">
      <c r="B163" s="7"/>
    </row>
    <row r="164">
      <c r="B164" s="7"/>
    </row>
    <row r="165">
      <c r="B165" s="7"/>
    </row>
    <row r="166">
      <c r="B166" s="7"/>
    </row>
    <row r="167">
      <c r="B167" s="7"/>
    </row>
    <row r="168">
      <c r="B168" s="7"/>
    </row>
    <row r="169">
      <c r="B169" s="7"/>
    </row>
    <row r="170">
      <c r="B170" s="7"/>
    </row>
    <row r="171">
      <c r="B171" s="7"/>
    </row>
    <row r="172">
      <c r="B172" s="7"/>
    </row>
    <row r="173">
      <c r="B173" s="7"/>
    </row>
    <row r="174">
      <c r="B174" s="7"/>
    </row>
    <row r="175">
      <c r="B175" s="7"/>
    </row>
    <row r="176">
      <c r="B176" s="7"/>
    </row>
    <row r="177">
      <c r="B177" s="7"/>
    </row>
    <row r="178">
      <c r="B178" s="7"/>
    </row>
    <row r="179">
      <c r="B179" s="7"/>
    </row>
    <row r="180">
      <c r="B180" s="7"/>
    </row>
    <row r="181">
      <c r="B181" s="7"/>
    </row>
    <row r="182">
      <c r="B182" s="7"/>
    </row>
    <row r="183">
      <c r="B183" s="7"/>
    </row>
    <row r="184">
      <c r="B184" s="7"/>
    </row>
    <row r="185">
      <c r="B185" s="7"/>
    </row>
    <row r="186">
      <c r="B186" s="7"/>
    </row>
    <row r="187">
      <c r="B187" s="7"/>
    </row>
    <row r="188">
      <c r="B188" s="7"/>
    </row>
    <row r="189">
      <c r="B189" s="7"/>
    </row>
    <row r="190">
      <c r="B190" s="7"/>
    </row>
    <row r="191">
      <c r="B191" s="7"/>
    </row>
    <row r="192">
      <c r="B192" s="7"/>
    </row>
    <row r="193">
      <c r="B193" s="7"/>
    </row>
    <row r="194">
      <c r="B194" s="7"/>
    </row>
    <row r="195">
      <c r="B195" s="7"/>
    </row>
    <row r="196">
      <c r="B196" s="7"/>
    </row>
    <row r="197">
      <c r="B197" s="7"/>
    </row>
    <row r="198">
      <c r="B198" s="7"/>
    </row>
    <row r="199">
      <c r="B199" s="7"/>
    </row>
    <row r="200">
      <c r="B200" s="7"/>
    </row>
    <row r="201">
      <c r="B201" s="7"/>
    </row>
    <row r="202">
      <c r="B202" s="7"/>
    </row>
    <row r="203">
      <c r="B203" s="7"/>
    </row>
    <row r="204">
      <c r="B204" s="7"/>
    </row>
    <row r="205">
      <c r="B205" s="7"/>
    </row>
    <row r="206">
      <c r="B206" s="7"/>
    </row>
    <row r="207">
      <c r="B207" s="7"/>
    </row>
    <row r="208">
      <c r="B208" s="7"/>
    </row>
    <row r="209">
      <c r="B209" s="7"/>
    </row>
    <row r="210">
      <c r="B210" s="7"/>
    </row>
    <row r="211">
      <c r="B211" s="7"/>
    </row>
    <row r="212">
      <c r="B212" s="7"/>
    </row>
    <row r="213">
      <c r="B213" s="7"/>
    </row>
    <row r="214">
      <c r="B214" s="7"/>
    </row>
    <row r="215">
      <c r="B215" s="7"/>
    </row>
    <row r="216">
      <c r="B216" s="7"/>
    </row>
    <row r="217">
      <c r="B217" s="7"/>
    </row>
    <row r="218">
      <c r="B218" s="7"/>
    </row>
    <row r="219">
      <c r="B219" s="7"/>
    </row>
    <row r="220">
      <c r="B220" s="7"/>
    </row>
    <row r="221">
      <c r="B221" s="7"/>
    </row>
    <row r="222">
      <c r="B222" s="7"/>
    </row>
    <row r="223">
      <c r="B223" s="7"/>
    </row>
    <row r="224">
      <c r="B224" s="7"/>
    </row>
    <row r="225">
      <c r="B225" s="7"/>
    </row>
    <row r="226">
      <c r="B226" s="7"/>
    </row>
    <row r="227">
      <c r="B227" s="7"/>
    </row>
    <row r="228">
      <c r="B228" s="7"/>
    </row>
    <row r="229">
      <c r="B229" s="7"/>
    </row>
    <row r="230">
      <c r="B230" s="7"/>
    </row>
    <row r="231">
      <c r="B231" s="7"/>
    </row>
    <row r="232">
      <c r="B232" s="7"/>
    </row>
    <row r="233">
      <c r="B233" s="7"/>
    </row>
    <row r="234">
      <c r="B234" s="7"/>
    </row>
    <row r="235">
      <c r="B235" s="7"/>
    </row>
    <row r="236">
      <c r="B236" s="7"/>
    </row>
    <row r="237">
      <c r="B237" s="7"/>
    </row>
    <row r="238">
      <c r="B238" s="7"/>
    </row>
    <row r="239">
      <c r="B239" s="7"/>
    </row>
    <row r="240">
      <c r="B240" s="7"/>
    </row>
    <row r="241">
      <c r="B241" s="7"/>
    </row>
    <row r="242">
      <c r="B242" s="7"/>
    </row>
    <row r="243">
      <c r="B243" s="7"/>
    </row>
    <row r="244">
      <c r="B244" s="7"/>
    </row>
    <row r="245">
      <c r="B245" s="7"/>
    </row>
    <row r="246">
      <c r="B246" s="7"/>
    </row>
    <row r="247">
      <c r="B247" s="7"/>
    </row>
    <row r="248">
      <c r="B248" s="7"/>
    </row>
    <row r="249">
      <c r="B249" s="7"/>
    </row>
    <row r="250">
      <c r="B250" s="7"/>
    </row>
    <row r="251">
      <c r="B251" s="7"/>
    </row>
    <row r="252">
      <c r="B252" s="7"/>
    </row>
    <row r="253">
      <c r="B253" s="7"/>
    </row>
    <row r="254">
      <c r="B254" s="7"/>
    </row>
    <row r="255">
      <c r="B255" s="7"/>
    </row>
    <row r="256">
      <c r="B256" s="7"/>
    </row>
    <row r="257">
      <c r="B257" s="7"/>
    </row>
    <row r="258">
      <c r="B258" s="7"/>
    </row>
    <row r="259">
      <c r="B259" s="7"/>
    </row>
    <row r="260">
      <c r="B260" s="7"/>
    </row>
    <row r="261">
      <c r="B261" s="7"/>
    </row>
    <row r="262">
      <c r="B262" s="7"/>
    </row>
    <row r="263">
      <c r="B263" s="7"/>
    </row>
    <row r="264">
      <c r="B264" s="7"/>
    </row>
    <row r="265">
      <c r="B265" s="7"/>
    </row>
    <row r="266">
      <c r="B266" s="7"/>
    </row>
    <row r="267">
      <c r="B267" s="7"/>
    </row>
    <row r="268">
      <c r="B268" s="7"/>
    </row>
    <row r="269">
      <c r="B269" s="7"/>
    </row>
    <row r="270">
      <c r="B270" s="7"/>
    </row>
    <row r="271">
      <c r="B271" s="7"/>
    </row>
    <row r="272">
      <c r="B272" s="7"/>
    </row>
    <row r="273">
      <c r="B273" s="7"/>
    </row>
    <row r="274">
      <c r="B274" s="7"/>
    </row>
    <row r="275">
      <c r="B275" s="7"/>
    </row>
    <row r="276">
      <c r="B276" s="7"/>
    </row>
    <row r="277">
      <c r="B277" s="7"/>
    </row>
    <row r="278">
      <c r="B278" s="7"/>
    </row>
    <row r="279">
      <c r="B279" s="7"/>
    </row>
    <row r="280">
      <c r="B280" s="7"/>
    </row>
    <row r="281">
      <c r="B281" s="7"/>
    </row>
    <row r="282">
      <c r="B282" s="7"/>
    </row>
    <row r="283">
      <c r="B283" s="7"/>
    </row>
    <row r="284">
      <c r="B284" s="7"/>
    </row>
    <row r="285">
      <c r="B285" s="7"/>
    </row>
    <row r="286">
      <c r="B286" s="7"/>
    </row>
    <row r="287">
      <c r="B287" s="7"/>
    </row>
    <row r="288">
      <c r="B288" s="7"/>
    </row>
    <row r="289">
      <c r="B289" s="7"/>
    </row>
    <row r="290">
      <c r="B290" s="7"/>
    </row>
    <row r="291">
      <c r="B291" s="7"/>
    </row>
    <row r="292">
      <c r="B292" s="7"/>
    </row>
    <row r="293">
      <c r="B293" s="7"/>
    </row>
    <row r="294">
      <c r="B294" s="7"/>
    </row>
    <row r="295">
      <c r="B295" s="7"/>
    </row>
    <row r="296">
      <c r="B296" s="7"/>
    </row>
    <row r="297">
      <c r="B297" s="7"/>
    </row>
    <row r="298">
      <c r="B298" s="7"/>
    </row>
    <row r="299">
      <c r="B299" s="7"/>
    </row>
    <row r="300">
      <c r="B300" s="7"/>
    </row>
    <row r="301">
      <c r="B301" s="7"/>
    </row>
    <row r="302">
      <c r="B302" s="7"/>
    </row>
    <row r="303">
      <c r="B303" s="7"/>
    </row>
    <row r="304">
      <c r="B304" s="7"/>
    </row>
    <row r="305">
      <c r="B305" s="7"/>
    </row>
    <row r="306">
      <c r="B306" s="7"/>
    </row>
    <row r="307">
      <c r="B307" s="7"/>
    </row>
    <row r="308">
      <c r="B308" s="7"/>
    </row>
    <row r="309">
      <c r="B309" s="7"/>
    </row>
    <row r="310">
      <c r="B310" s="7"/>
    </row>
    <row r="311">
      <c r="B311" s="7"/>
    </row>
    <row r="312">
      <c r="B312" s="7"/>
    </row>
    <row r="313">
      <c r="B313" s="7"/>
    </row>
    <row r="314">
      <c r="B314" s="7"/>
    </row>
    <row r="315">
      <c r="B315" s="7"/>
    </row>
    <row r="316">
      <c r="B316" s="7"/>
    </row>
    <row r="317">
      <c r="B317" s="7"/>
    </row>
    <row r="318">
      <c r="B318" s="7"/>
    </row>
    <row r="319">
      <c r="B319" s="7"/>
    </row>
    <row r="320">
      <c r="B320" s="7"/>
    </row>
    <row r="321">
      <c r="B321" s="7"/>
    </row>
    <row r="322">
      <c r="B322" s="7"/>
    </row>
    <row r="323">
      <c r="B323" s="7"/>
    </row>
    <row r="324">
      <c r="B324" s="7"/>
    </row>
    <row r="325">
      <c r="B325" s="7"/>
    </row>
    <row r="326">
      <c r="B326" s="7"/>
    </row>
    <row r="327">
      <c r="B327" s="7"/>
    </row>
    <row r="328">
      <c r="B328" s="7"/>
    </row>
    <row r="329">
      <c r="B329" s="7"/>
    </row>
    <row r="330">
      <c r="B330" s="7"/>
    </row>
    <row r="331">
      <c r="B331" s="7"/>
    </row>
    <row r="332">
      <c r="B332" s="7"/>
    </row>
    <row r="333">
      <c r="B333" s="7"/>
    </row>
    <row r="334">
      <c r="B334" s="7"/>
    </row>
    <row r="335">
      <c r="B335" s="7"/>
    </row>
    <row r="336">
      <c r="B336" s="7"/>
    </row>
    <row r="337">
      <c r="B337" s="7"/>
    </row>
    <row r="338">
      <c r="B338" s="7"/>
    </row>
    <row r="339">
      <c r="B339" s="7"/>
    </row>
    <row r="340">
      <c r="B340" s="7"/>
    </row>
    <row r="341">
      <c r="B341" s="7"/>
    </row>
    <row r="342">
      <c r="B342" s="7"/>
    </row>
    <row r="343">
      <c r="B343" s="7"/>
    </row>
    <row r="344">
      <c r="B344" s="7"/>
    </row>
    <row r="345">
      <c r="B345" s="7"/>
    </row>
    <row r="346">
      <c r="B346" s="7"/>
    </row>
    <row r="347">
      <c r="B347" s="7"/>
    </row>
    <row r="348">
      <c r="B348" s="7"/>
    </row>
    <row r="349">
      <c r="B349" s="7"/>
    </row>
    <row r="350">
      <c r="B350" s="7"/>
    </row>
    <row r="351">
      <c r="B351" s="7"/>
    </row>
    <row r="352">
      <c r="B352" s="7"/>
    </row>
    <row r="353">
      <c r="B353" s="7"/>
    </row>
    <row r="354">
      <c r="B354" s="7"/>
    </row>
    <row r="355">
      <c r="B355" s="7"/>
    </row>
    <row r="356">
      <c r="B356" s="7"/>
    </row>
    <row r="357">
      <c r="B357" s="7"/>
    </row>
    <row r="358">
      <c r="B358" s="7"/>
    </row>
    <row r="359">
      <c r="B359" s="7"/>
    </row>
    <row r="360">
      <c r="B360" s="7"/>
    </row>
    <row r="361">
      <c r="B361" s="7"/>
    </row>
    <row r="362">
      <c r="B362" s="7"/>
    </row>
    <row r="363">
      <c r="B363" s="7"/>
    </row>
    <row r="364">
      <c r="B364" s="7"/>
    </row>
    <row r="365">
      <c r="B365" s="7"/>
    </row>
    <row r="366">
      <c r="B366" s="7"/>
    </row>
    <row r="367">
      <c r="B367" s="7"/>
    </row>
    <row r="368">
      <c r="B368" s="7"/>
    </row>
    <row r="369">
      <c r="B369" s="7"/>
    </row>
    <row r="370">
      <c r="B370" s="7"/>
    </row>
    <row r="371">
      <c r="B371" s="7"/>
    </row>
    <row r="372">
      <c r="B372" s="7"/>
    </row>
    <row r="373">
      <c r="B373" s="7"/>
    </row>
    <row r="374">
      <c r="B374" s="7"/>
    </row>
    <row r="375">
      <c r="B375" s="7"/>
    </row>
    <row r="376">
      <c r="B376" s="7"/>
    </row>
    <row r="377">
      <c r="B377" s="7"/>
    </row>
    <row r="378">
      <c r="B378" s="7"/>
    </row>
    <row r="379">
      <c r="B379" s="7"/>
    </row>
    <row r="380">
      <c r="B380" s="7"/>
    </row>
    <row r="381">
      <c r="B381" s="7"/>
    </row>
    <row r="382">
      <c r="B382" s="7"/>
    </row>
    <row r="383">
      <c r="B383" s="7"/>
    </row>
    <row r="384">
      <c r="B384" s="7"/>
    </row>
    <row r="385">
      <c r="B385" s="7"/>
    </row>
    <row r="386">
      <c r="B386" s="7"/>
    </row>
    <row r="387">
      <c r="B387" s="7"/>
    </row>
    <row r="388">
      <c r="B388" s="7"/>
    </row>
    <row r="389">
      <c r="B389" s="7"/>
    </row>
    <row r="390">
      <c r="B390" s="7"/>
    </row>
    <row r="391">
      <c r="B391" s="7"/>
    </row>
    <row r="392">
      <c r="B392" s="7"/>
    </row>
    <row r="393">
      <c r="B393" s="7"/>
    </row>
    <row r="394">
      <c r="B394" s="7"/>
    </row>
    <row r="395">
      <c r="B395" s="7"/>
    </row>
    <row r="396">
      <c r="B396" s="7"/>
    </row>
    <row r="397">
      <c r="B397" s="7"/>
    </row>
    <row r="398">
      <c r="B398" s="7"/>
    </row>
    <row r="399">
      <c r="B399" s="7"/>
    </row>
    <row r="400">
      <c r="B400" s="7"/>
    </row>
    <row r="401">
      <c r="B401" s="7"/>
    </row>
    <row r="402">
      <c r="B402" s="7"/>
    </row>
    <row r="403">
      <c r="B403" s="7"/>
    </row>
    <row r="404">
      <c r="B404" s="7"/>
    </row>
    <row r="405">
      <c r="B405" s="7"/>
    </row>
    <row r="406">
      <c r="B406" s="7"/>
    </row>
    <row r="407">
      <c r="B407" s="7"/>
    </row>
    <row r="408">
      <c r="B408" s="7"/>
    </row>
    <row r="409">
      <c r="B409" s="7"/>
    </row>
    <row r="410">
      <c r="B410" s="7"/>
    </row>
    <row r="411">
      <c r="B411" s="7"/>
    </row>
    <row r="412">
      <c r="B412" s="7"/>
    </row>
    <row r="413">
      <c r="B413" s="7"/>
    </row>
    <row r="414">
      <c r="B414" s="7"/>
    </row>
    <row r="415">
      <c r="B415" s="7"/>
    </row>
    <row r="416">
      <c r="B416" s="7"/>
    </row>
    <row r="417">
      <c r="B417" s="7"/>
    </row>
    <row r="418">
      <c r="B418" s="7"/>
    </row>
    <row r="419">
      <c r="B419" s="7"/>
    </row>
    <row r="420">
      <c r="B420" s="7"/>
    </row>
    <row r="421">
      <c r="B421" s="7"/>
    </row>
    <row r="422">
      <c r="B422" s="7"/>
    </row>
    <row r="423">
      <c r="B423" s="7"/>
    </row>
    <row r="424">
      <c r="B424" s="7"/>
    </row>
    <row r="425">
      <c r="B425" s="7"/>
    </row>
    <row r="426">
      <c r="B426" s="7"/>
    </row>
    <row r="427">
      <c r="B427" s="7"/>
    </row>
    <row r="428">
      <c r="B428" s="7"/>
    </row>
    <row r="429">
      <c r="B429" s="7"/>
    </row>
    <row r="430">
      <c r="B430" s="7"/>
    </row>
    <row r="431">
      <c r="B431" s="7"/>
    </row>
    <row r="432">
      <c r="B432" s="7"/>
    </row>
    <row r="433">
      <c r="B433" s="7"/>
    </row>
    <row r="434">
      <c r="B434" s="7"/>
    </row>
    <row r="435">
      <c r="B435" s="7"/>
    </row>
    <row r="436">
      <c r="B436" s="7"/>
    </row>
    <row r="437">
      <c r="B437" s="7"/>
    </row>
    <row r="438">
      <c r="B438" s="7"/>
    </row>
    <row r="439">
      <c r="B439" s="7"/>
    </row>
    <row r="440">
      <c r="B440" s="7"/>
    </row>
    <row r="441">
      <c r="B441" s="7"/>
    </row>
    <row r="442">
      <c r="B442" s="7"/>
    </row>
    <row r="443">
      <c r="B443" s="7"/>
    </row>
    <row r="444">
      <c r="B444" s="7"/>
    </row>
    <row r="445">
      <c r="B445" s="7"/>
    </row>
    <row r="446">
      <c r="B446" s="7"/>
    </row>
    <row r="447">
      <c r="B447" s="7"/>
    </row>
    <row r="448">
      <c r="B448" s="7"/>
    </row>
    <row r="449">
      <c r="B449" s="7"/>
    </row>
    <row r="450">
      <c r="B450" s="7"/>
    </row>
    <row r="451">
      <c r="B451" s="7"/>
    </row>
    <row r="452">
      <c r="B452" s="7"/>
    </row>
    <row r="453">
      <c r="B453" s="7"/>
    </row>
    <row r="454">
      <c r="B454" s="7"/>
    </row>
    <row r="455">
      <c r="B455" s="7"/>
    </row>
    <row r="456">
      <c r="B456" s="7"/>
    </row>
    <row r="457">
      <c r="B457" s="7"/>
    </row>
    <row r="458">
      <c r="B458" s="7"/>
    </row>
    <row r="459">
      <c r="B459" s="7"/>
    </row>
    <row r="460">
      <c r="B460" s="7"/>
    </row>
    <row r="461">
      <c r="B461" s="7"/>
    </row>
    <row r="462">
      <c r="B462" s="7"/>
    </row>
    <row r="463">
      <c r="B463" s="7"/>
    </row>
    <row r="464">
      <c r="B464" s="7"/>
    </row>
    <row r="465">
      <c r="B465" s="7"/>
    </row>
    <row r="466">
      <c r="B466" s="7"/>
    </row>
    <row r="467">
      <c r="B467" s="7"/>
    </row>
    <row r="468">
      <c r="B468" s="7"/>
    </row>
    <row r="469">
      <c r="B469" s="7"/>
    </row>
    <row r="470">
      <c r="B470" s="7"/>
    </row>
    <row r="471">
      <c r="B471" s="7"/>
    </row>
    <row r="472">
      <c r="B472" s="7"/>
    </row>
    <row r="473">
      <c r="B473" s="7"/>
    </row>
    <row r="474">
      <c r="B474" s="7"/>
    </row>
    <row r="475">
      <c r="B475" s="7"/>
    </row>
    <row r="476">
      <c r="B476" s="7"/>
    </row>
    <row r="477">
      <c r="B477" s="7"/>
    </row>
    <row r="478">
      <c r="B478" s="7"/>
    </row>
    <row r="479">
      <c r="B479" s="7"/>
    </row>
    <row r="480">
      <c r="B480" s="7"/>
    </row>
    <row r="481">
      <c r="B481" s="7"/>
    </row>
    <row r="482">
      <c r="B482" s="7"/>
    </row>
    <row r="483">
      <c r="B483" s="7"/>
    </row>
    <row r="484">
      <c r="B484" s="7"/>
    </row>
    <row r="485">
      <c r="B485" s="7"/>
    </row>
    <row r="486">
      <c r="B486" s="7"/>
    </row>
    <row r="487">
      <c r="B487" s="7"/>
    </row>
    <row r="488">
      <c r="B488" s="7"/>
    </row>
    <row r="489">
      <c r="B489" s="7"/>
    </row>
    <row r="490">
      <c r="B490" s="7"/>
    </row>
    <row r="491">
      <c r="B491" s="7"/>
    </row>
    <row r="492">
      <c r="B492" s="7"/>
    </row>
    <row r="493">
      <c r="B493" s="7"/>
    </row>
    <row r="494">
      <c r="B494" s="7"/>
    </row>
    <row r="495">
      <c r="B495" s="7"/>
    </row>
    <row r="496">
      <c r="B496" s="7"/>
    </row>
    <row r="497">
      <c r="B497" s="7"/>
    </row>
    <row r="498">
      <c r="B498" s="7"/>
    </row>
    <row r="499">
      <c r="B499" s="7"/>
    </row>
    <row r="500">
      <c r="B500" s="7"/>
    </row>
    <row r="501">
      <c r="B501" s="7"/>
    </row>
    <row r="502">
      <c r="B502" s="7"/>
    </row>
    <row r="503">
      <c r="B503" s="7"/>
    </row>
    <row r="504">
      <c r="B504" s="7"/>
    </row>
    <row r="505">
      <c r="B505" s="7"/>
    </row>
    <row r="506">
      <c r="B506" s="7"/>
    </row>
    <row r="507">
      <c r="B507" s="7"/>
    </row>
    <row r="508">
      <c r="B508" s="7"/>
    </row>
    <row r="509">
      <c r="B509" s="7"/>
    </row>
    <row r="510">
      <c r="B510" s="7"/>
    </row>
    <row r="511">
      <c r="B511" s="7"/>
    </row>
    <row r="512">
      <c r="B512" s="7"/>
    </row>
    <row r="513">
      <c r="B513" s="7"/>
    </row>
    <row r="514">
      <c r="B514" s="7"/>
    </row>
    <row r="515">
      <c r="B515" s="7"/>
    </row>
    <row r="516">
      <c r="B516" s="7"/>
    </row>
    <row r="517">
      <c r="B517" s="7"/>
    </row>
    <row r="518">
      <c r="B518" s="7"/>
    </row>
    <row r="519">
      <c r="B519" s="7"/>
    </row>
    <row r="520">
      <c r="B520" s="7"/>
    </row>
    <row r="521">
      <c r="B521" s="7"/>
    </row>
    <row r="522">
      <c r="B522" s="7"/>
    </row>
    <row r="523">
      <c r="B523" s="7"/>
    </row>
    <row r="524">
      <c r="B524" s="7"/>
    </row>
    <row r="525">
      <c r="B525" s="7"/>
    </row>
    <row r="526">
      <c r="B526" s="7"/>
    </row>
    <row r="527">
      <c r="B527" s="7"/>
    </row>
    <row r="528">
      <c r="B528" s="7"/>
    </row>
    <row r="529">
      <c r="B529" s="7"/>
    </row>
    <row r="530">
      <c r="B530" s="7"/>
    </row>
    <row r="531">
      <c r="B531" s="7"/>
    </row>
    <row r="532">
      <c r="B532" s="7"/>
    </row>
    <row r="533">
      <c r="B533" s="7"/>
    </row>
    <row r="534">
      <c r="B534" s="7"/>
    </row>
    <row r="535">
      <c r="B535" s="7"/>
    </row>
    <row r="536">
      <c r="B536" s="7"/>
    </row>
    <row r="537">
      <c r="B537" s="7"/>
    </row>
    <row r="538">
      <c r="B538" s="7"/>
    </row>
    <row r="539">
      <c r="B539" s="7"/>
    </row>
    <row r="540">
      <c r="B540" s="7"/>
    </row>
    <row r="541">
      <c r="B541" s="7"/>
    </row>
    <row r="542">
      <c r="B542" s="7"/>
    </row>
    <row r="543">
      <c r="B543" s="7"/>
    </row>
    <row r="544">
      <c r="B544" s="7"/>
    </row>
    <row r="545">
      <c r="B545" s="7"/>
    </row>
    <row r="546">
      <c r="B546" s="7"/>
    </row>
    <row r="547">
      <c r="B547" s="7"/>
    </row>
    <row r="548">
      <c r="B548" s="7"/>
    </row>
    <row r="549">
      <c r="B549" s="7"/>
    </row>
    <row r="550">
      <c r="B550" s="7"/>
    </row>
    <row r="551">
      <c r="B551" s="7"/>
    </row>
    <row r="552">
      <c r="B552" s="7"/>
    </row>
    <row r="553">
      <c r="B553" s="7"/>
    </row>
    <row r="554">
      <c r="B554" s="7"/>
    </row>
    <row r="555">
      <c r="B555" s="7"/>
    </row>
    <row r="556">
      <c r="B556" s="7"/>
    </row>
    <row r="557">
      <c r="B557" s="7"/>
    </row>
    <row r="558">
      <c r="B558" s="7"/>
    </row>
    <row r="559">
      <c r="B559" s="7"/>
    </row>
    <row r="560">
      <c r="B560" s="7"/>
    </row>
    <row r="561">
      <c r="B561" s="7"/>
    </row>
    <row r="562">
      <c r="B562" s="7"/>
    </row>
    <row r="563">
      <c r="B563" s="7"/>
    </row>
    <row r="564">
      <c r="B564" s="7"/>
    </row>
    <row r="565">
      <c r="B565" s="7"/>
    </row>
    <row r="566">
      <c r="B566" s="7"/>
    </row>
    <row r="567">
      <c r="B567" s="7"/>
    </row>
    <row r="568">
      <c r="B568" s="7"/>
    </row>
    <row r="569">
      <c r="B569" s="7"/>
    </row>
    <row r="570">
      <c r="B570" s="7"/>
    </row>
    <row r="571">
      <c r="B571" s="7"/>
    </row>
    <row r="572">
      <c r="B572" s="7"/>
    </row>
    <row r="573">
      <c r="B573" s="7"/>
    </row>
    <row r="574">
      <c r="B574" s="7"/>
    </row>
    <row r="575">
      <c r="B575" s="7"/>
    </row>
    <row r="576">
      <c r="B576" s="7"/>
    </row>
    <row r="577">
      <c r="B577" s="7"/>
    </row>
    <row r="578">
      <c r="B578" s="7"/>
    </row>
    <row r="579">
      <c r="B579" s="7"/>
    </row>
    <row r="580">
      <c r="B580" s="7"/>
    </row>
    <row r="581">
      <c r="B581" s="7"/>
    </row>
    <row r="582">
      <c r="B582" s="7"/>
    </row>
    <row r="583">
      <c r="B583" s="7"/>
    </row>
    <row r="584">
      <c r="B584" s="7"/>
    </row>
    <row r="585">
      <c r="B585" s="7"/>
    </row>
    <row r="586">
      <c r="B586" s="7"/>
    </row>
    <row r="587">
      <c r="B587" s="7"/>
    </row>
    <row r="588">
      <c r="B588" s="7"/>
    </row>
    <row r="589">
      <c r="B589" s="7"/>
    </row>
    <row r="590">
      <c r="B590" s="7"/>
    </row>
    <row r="591">
      <c r="B591" s="7"/>
    </row>
    <row r="592">
      <c r="B592" s="7"/>
    </row>
    <row r="593">
      <c r="B593" s="7"/>
    </row>
    <row r="594">
      <c r="B594" s="7"/>
    </row>
    <row r="595">
      <c r="B595" s="7"/>
    </row>
    <row r="596">
      <c r="B596" s="7"/>
    </row>
    <row r="597">
      <c r="B597" s="7"/>
    </row>
    <row r="598">
      <c r="B598" s="7"/>
    </row>
    <row r="599">
      <c r="B599" s="7"/>
    </row>
    <row r="600">
      <c r="B600" s="7"/>
    </row>
    <row r="601">
      <c r="B601" s="7"/>
    </row>
    <row r="602">
      <c r="B602" s="7"/>
    </row>
    <row r="603">
      <c r="B603" s="7"/>
    </row>
    <row r="604">
      <c r="B604" s="7"/>
    </row>
    <row r="605">
      <c r="B605" s="7"/>
    </row>
    <row r="606">
      <c r="B606" s="7"/>
    </row>
    <row r="607">
      <c r="B607" s="7"/>
    </row>
    <row r="608">
      <c r="B608" s="7"/>
    </row>
    <row r="609">
      <c r="B609" s="7"/>
    </row>
    <row r="610">
      <c r="B610" s="7"/>
    </row>
    <row r="611">
      <c r="B611" s="7"/>
    </row>
    <row r="612">
      <c r="B612" s="7"/>
    </row>
    <row r="613">
      <c r="B613" s="7"/>
    </row>
    <row r="614">
      <c r="B614" s="7"/>
    </row>
    <row r="615">
      <c r="B615" s="7"/>
    </row>
    <row r="616">
      <c r="B616" s="7"/>
    </row>
    <row r="617">
      <c r="B617" s="7"/>
    </row>
    <row r="618">
      <c r="B618" s="7"/>
    </row>
    <row r="619">
      <c r="B619" s="7"/>
    </row>
    <row r="620">
      <c r="B620" s="7"/>
    </row>
    <row r="621">
      <c r="B621" s="7"/>
    </row>
    <row r="622">
      <c r="B622" s="7"/>
    </row>
    <row r="623">
      <c r="B623" s="7"/>
    </row>
    <row r="624">
      <c r="B624" s="7"/>
    </row>
    <row r="625">
      <c r="B625" s="7"/>
    </row>
    <row r="626">
      <c r="B626" s="7"/>
    </row>
    <row r="627">
      <c r="B627" s="7"/>
    </row>
    <row r="628">
      <c r="B628" s="7"/>
    </row>
    <row r="629">
      <c r="B629" s="7"/>
    </row>
    <row r="630">
      <c r="B630" s="7"/>
    </row>
    <row r="631">
      <c r="B631" s="7"/>
    </row>
    <row r="632">
      <c r="B632" s="7"/>
    </row>
    <row r="633">
      <c r="B633" s="7"/>
    </row>
    <row r="634">
      <c r="B634" s="7"/>
    </row>
    <row r="635">
      <c r="B635" s="7"/>
    </row>
    <row r="636">
      <c r="B636" s="7"/>
    </row>
    <row r="637">
      <c r="B637" s="7"/>
    </row>
    <row r="638">
      <c r="B638" s="7"/>
    </row>
    <row r="639">
      <c r="B639" s="7"/>
    </row>
    <row r="640">
      <c r="B640" s="7"/>
    </row>
    <row r="641">
      <c r="B641" s="7"/>
    </row>
    <row r="642">
      <c r="B642" s="7"/>
    </row>
    <row r="643">
      <c r="B643" s="7"/>
    </row>
    <row r="644">
      <c r="B644" s="7"/>
    </row>
    <row r="645">
      <c r="B645" s="7"/>
    </row>
    <row r="646">
      <c r="B646" s="7"/>
    </row>
    <row r="647">
      <c r="B647" s="7"/>
    </row>
    <row r="648">
      <c r="B648" s="7"/>
    </row>
    <row r="649">
      <c r="B649" s="7"/>
    </row>
    <row r="650">
      <c r="B650" s="7"/>
    </row>
    <row r="651">
      <c r="B651" s="7"/>
    </row>
    <row r="652">
      <c r="B652" s="7"/>
    </row>
    <row r="653">
      <c r="B653" s="7"/>
    </row>
    <row r="654">
      <c r="B654" s="7"/>
    </row>
    <row r="655">
      <c r="B655" s="7"/>
    </row>
    <row r="656">
      <c r="B656" s="7"/>
    </row>
    <row r="657">
      <c r="B657" s="7"/>
    </row>
    <row r="658">
      <c r="B658" s="7"/>
    </row>
    <row r="659">
      <c r="B659" s="7"/>
    </row>
    <row r="660">
      <c r="B660" s="7"/>
    </row>
    <row r="661">
      <c r="B661" s="7"/>
    </row>
    <row r="662">
      <c r="B662" s="7"/>
    </row>
    <row r="663">
      <c r="B663" s="7"/>
    </row>
    <row r="664">
      <c r="B664" s="7"/>
    </row>
    <row r="665">
      <c r="B665" s="7"/>
    </row>
    <row r="666">
      <c r="B666" s="7"/>
    </row>
    <row r="667">
      <c r="B667" s="7"/>
    </row>
    <row r="668">
      <c r="B668" s="7"/>
    </row>
    <row r="669">
      <c r="B669" s="7"/>
    </row>
    <row r="670">
      <c r="B670" s="7"/>
    </row>
    <row r="671">
      <c r="B671" s="7"/>
    </row>
    <row r="672">
      <c r="B672" s="7"/>
    </row>
    <row r="673">
      <c r="B673" s="7"/>
    </row>
    <row r="674">
      <c r="B674" s="7"/>
    </row>
    <row r="675">
      <c r="B675" s="7"/>
    </row>
    <row r="676">
      <c r="B676" s="7"/>
    </row>
    <row r="677">
      <c r="B677" s="7"/>
    </row>
    <row r="678">
      <c r="B678" s="7"/>
    </row>
    <row r="679">
      <c r="B679" s="7"/>
    </row>
    <row r="680">
      <c r="B680" s="7"/>
    </row>
    <row r="681">
      <c r="B681" s="7"/>
    </row>
    <row r="682">
      <c r="B682" s="7"/>
    </row>
    <row r="683">
      <c r="B683" s="7"/>
    </row>
    <row r="684">
      <c r="B684" s="7"/>
    </row>
    <row r="685">
      <c r="B685" s="7"/>
    </row>
    <row r="686">
      <c r="B686" s="7"/>
    </row>
    <row r="687">
      <c r="B687" s="7"/>
    </row>
    <row r="688">
      <c r="B688" s="7"/>
    </row>
    <row r="689">
      <c r="B689" s="7"/>
    </row>
    <row r="690">
      <c r="B690" s="7"/>
    </row>
    <row r="691">
      <c r="B691" s="7"/>
    </row>
    <row r="692">
      <c r="B692" s="7"/>
    </row>
    <row r="693">
      <c r="B693" s="7"/>
    </row>
    <row r="694">
      <c r="B694" s="7"/>
    </row>
    <row r="695">
      <c r="B695" s="7"/>
    </row>
    <row r="696">
      <c r="B696" s="7"/>
    </row>
    <row r="697">
      <c r="B697" s="7"/>
    </row>
    <row r="698">
      <c r="B698" s="7"/>
    </row>
    <row r="699">
      <c r="B699" s="7"/>
    </row>
    <row r="700">
      <c r="B700" s="7"/>
    </row>
    <row r="701">
      <c r="B701" s="7"/>
    </row>
    <row r="702">
      <c r="B702" s="7"/>
    </row>
    <row r="703">
      <c r="B703" s="7"/>
    </row>
    <row r="704">
      <c r="B704" s="7"/>
    </row>
    <row r="705">
      <c r="B705" s="7"/>
    </row>
    <row r="706">
      <c r="B706" s="7"/>
    </row>
    <row r="707">
      <c r="B707" s="7"/>
    </row>
    <row r="708">
      <c r="B708" s="7"/>
    </row>
    <row r="709">
      <c r="B709" s="7"/>
    </row>
    <row r="710">
      <c r="B710" s="7"/>
    </row>
    <row r="711">
      <c r="B711" s="7"/>
    </row>
    <row r="712">
      <c r="B712" s="7"/>
    </row>
    <row r="713">
      <c r="B713" s="7"/>
    </row>
    <row r="714">
      <c r="B714" s="7"/>
    </row>
    <row r="715">
      <c r="B715" s="7"/>
    </row>
    <row r="716">
      <c r="B716" s="7"/>
    </row>
    <row r="717">
      <c r="B717" s="7"/>
    </row>
    <row r="718">
      <c r="B718" s="7"/>
    </row>
    <row r="719">
      <c r="B719" s="7"/>
    </row>
    <row r="720">
      <c r="B720" s="7"/>
    </row>
    <row r="721">
      <c r="B721" s="7"/>
    </row>
    <row r="722">
      <c r="B722" s="7"/>
    </row>
    <row r="723">
      <c r="B723" s="7"/>
    </row>
    <row r="724">
      <c r="B724" s="7"/>
    </row>
    <row r="725">
      <c r="B725" s="7"/>
    </row>
    <row r="726">
      <c r="B726" s="7"/>
    </row>
    <row r="727">
      <c r="B727" s="7"/>
    </row>
    <row r="728">
      <c r="B728" s="7"/>
    </row>
    <row r="729">
      <c r="B729" s="7"/>
    </row>
    <row r="730">
      <c r="B730" s="7"/>
    </row>
    <row r="731">
      <c r="B731" s="7"/>
    </row>
    <row r="732">
      <c r="B732" s="7"/>
    </row>
    <row r="733">
      <c r="B733" s="7"/>
    </row>
    <row r="734">
      <c r="B734" s="7"/>
    </row>
    <row r="735">
      <c r="B735" s="7"/>
    </row>
    <row r="736">
      <c r="B736" s="7"/>
    </row>
    <row r="737">
      <c r="B737" s="7"/>
    </row>
    <row r="738">
      <c r="B738" s="7"/>
    </row>
    <row r="739">
      <c r="B739" s="7"/>
    </row>
    <row r="740">
      <c r="B740" s="7"/>
    </row>
    <row r="741">
      <c r="B741" s="7"/>
    </row>
    <row r="742">
      <c r="B742" s="7"/>
    </row>
    <row r="743">
      <c r="B743" s="7"/>
    </row>
    <row r="744">
      <c r="B744" s="7"/>
    </row>
    <row r="745">
      <c r="B745" s="7"/>
    </row>
    <row r="746">
      <c r="B746" s="7"/>
    </row>
    <row r="747">
      <c r="B747" s="7"/>
    </row>
    <row r="748">
      <c r="B748" s="7"/>
    </row>
    <row r="749">
      <c r="B749" s="7"/>
    </row>
    <row r="750">
      <c r="B750" s="7"/>
    </row>
    <row r="751">
      <c r="B751" s="7"/>
    </row>
    <row r="752">
      <c r="B752" s="7"/>
    </row>
    <row r="753">
      <c r="B753" s="7"/>
    </row>
    <row r="754">
      <c r="B754" s="7"/>
    </row>
    <row r="755">
      <c r="B755" s="7"/>
    </row>
    <row r="756">
      <c r="B756" s="7"/>
    </row>
    <row r="757">
      <c r="B757" s="7"/>
    </row>
    <row r="758">
      <c r="B758" s="7"/>
    </row>
    <row r="759">
      <c r="B759" s="7"/>
    </row>
    <row r="760">
      <c r="B760" s="7"/>
    </row>
    <row r="761">
      <c r="B761" s="7"/>
    </row>
    <row r="762">
      <c r="B762" s="7"/>
    </row>
    <row r="763">
      <c r="B763" s="7"/>
    </row>
    <row r="764">
      <c r="B764" s="7"/>
    </row>
    <row r="765">
      <c r="B765" s="7"/>
    </row>
    <row r="766">
      <c r="B766" s="7"/>
    </row>
    <row r="767">
      <c r="B767" s="7"/>
    </row>
    <row r="768">
      <c r="B768" s="7"/>
    </row>
    <row r="769">
      <c r="B769" s="7"/>
    </row>
    <row r="770">
      <c r="B770" s="7"/>
    </row>
    <row r="771">
      <c r="B771" s="7"/>
    </row>
    <row r="772">
      <c r="B772" s="7"/>
    </row>
    <row r="773">
      <c r="B773" s="7"/>
    </row>
    <row r="774">
      <c r="B774" s="7"/>
    </row>
    <row r="775">
      <c r="B775" s="7"/>
    </row>
    <row r="776">
      <c r="B776" s="7"/>
    </row>
    <row r="777">
      <c r="B777" s="7"/>
    </row>
    <row r="778">
      <c r="B778" s="7"/>
    </row>
    <row r="779">
      <c r="B779" s="7"/>
    </row>
    <row r="780">
      <c r="B780" s="7"/>
    </row>
    <row r="781">
      <c r="B781" s="7"/>
    </row>
    <row r="782">
      <c r="B782" s="7"/>
    </row>
    <row r="783">
      <c r="B783" s="7"/>
    </row>
    <row r="784">
      <c r="B784" s="7"/>
    </row>
    <row r="785">
      <c r="B785" s="7"/>
    </row>
    <row r="786">
      <c r="B786" s="7"/>
    </row>
    <row r="787">
      <c r="B787" s="7"/>
    </row>
    <row r="788">
      <c r="B788" s="7"/>
    </row>
    <row r="789">
      <c r="B789" s="7"/>
    </row>
    <row r="790">
      <c r="B790" s="7"/>
    </row>
    <row r="791">
      <c r="B791" s="7"/>
    </row>
    <row r="792">
      <c r="B792" s="7"/>
    </row>
    <row r="793">
      <c r="B793" s="7"/>
    </row>
    <row r="794">
      <c r="B794" s="7"/>
    </row>
    <row r="795">
      <c r="B795" s="7"/>
    </row>
    <row r="796">
      <c r="B796" s="7"/>
    </row>
    <row r="797">
      <c r="B797" s="7"/>
    </row>
    <row r="798">
      <c r="B798" s="7"/>
    </row>
    <row r="799">
      <c r="B799" s="7"/>
    </row>
    <row r="800">
      <c r="B800" s="7"/>
    </row>
    <row r="801">
      <c r="B801" s="7"/>
    </row>
    <row r="802">
      <c r="B802" s="7"/>
    </row>
    <row r="803">
      <c r="B803" s="7"/>
    </row>
    <row r="804">
      <c r="B804" s="7"/>
    </row>
    <row r="805">
      <c r="B805" s="7"/>
    </row>
    <row r="806">
      <c r="B806" s="7"/>
    </row>
    <row r="807">
      <c r="B807" s="7"/>
    </row>
    <row r="808">
      <c r="B808" s="7"/>
    </row>
    <row r="809">
      <c r="B809" s="7"/>
    </row>
    <row r="810">
      <c r="B810" s="7"/>
    </row>
    <row r="811">
      <c r="B811" s="7"/>
    </row>
    <row r="812">
      <c r="B812" s="7"/>
    </row>
    <row r="813">
      <c r="B813" s="7"/>
    </row>
    <row r="814">
      <c r="B814" s="7"/>
    </row>
    <row r="815">
      <c r="B815" s="7"/>
    </row>
    <row r="816">
      <c r="B816" s="7"/>
    </row>
    <row r="817">
      <c r="B817" s="7"/>
    </row>
    <row r="818">
      <c r="B818" s="7"/>
    </row>
    <row r="819">
      <c r="B819" s="7"/>
    </row>
    <row r="820">
      <c r="B820" s="7"/>
    </row>
    <row r="821">
      <c r="B821" s="7"/>
    </row>
    <row r="822">
      <c r="B822" s="7"/>
    </row>
    <row r="823">
      <c r="B823" s="7"/>
    </row>
    <row r="824">
      <c r="B824" s="7"/>
    </row>
    <row r="825">
      <c r="B825" s="7"/>
    </row>
    <row r="826">
      <c r="B826" s="7"/>
    </row>
    <row r="827">
      <c r="B827" s="7"/>
    </row>
    <row r="828">
      <c r="B828" s="7"/>
    </row>
    <row r="829">
      <c r="B829" s="7"/>
    </row>
    <row r="830">
      <c r="B830" s="7"/>
    </row>
    <row r="831">
      <c r="B831" s="7"/>
    </row>
    <row r="832">
      <c r="B832" s="7"/>
    </row>
    <row r="833">
      <c r="B833" s="7"/>
    </row>
    <row r="834">
      <c r="B834" s="7"/>
    </row>
    <row r="835">
      <c r="B835" s="7"/>
    </row>
    <row r="836">
      <c r="B836" s="7"/>
    </row>
    <row r="837">
      <c r="B837" s="7"/>
    </row>
    <row r="838">
      <c r="B838" s="7"/>
    </row>
    <row r="839">
      <c r="B839" s="7"/>
    </row>
    <row r="840">
      <c r="B840" s="7"/>
    </row>
    <row r="841">
      <c r="B841" s="7"/>
    </row>
    <row r="842">
      <c r="B842" s="7"/>
    </row>
    <row r="843">
      <c r="B843" s="7"/>
    </row>
    <row r="844">
      <c r="B844" s="7"/>
    </row>
    <row r="845">
      <c r="B845" s="7"/>
    </row>
    <row r="846">
      <c r="B846" s="7"/>
    </row>
    <row r="847">
      <c r="B847" s="7"/>
    </row>
    <row r="848">
      <c r="B848" s="7"/>
    </row>
    <row r="849">
      <c r="B849" s="7"/>
    </row>
    <row r="850">
      <c r="B850" s="7"/>
    </row>
    <row r="851">
      <c r="B851" s="7"/>
    </row>
    <row r="852">
      <c r="B852" s="7"/>
    </row>
    <row r="853">
      <c r="B853" s="7"/>
    </row>
    <row r="854">
      <c r="B854" s="7"/>
    </row>
    <row r="855">
      <c r="B855" s="7"/>
    </row>
    <row r="856">
      <c r="B856" s="7"/>
    </row>
    <row r="857">
      <c r="B857" s="7"/>
    </row>
    <row r="858">
      <c r="B858" s="7"/>
    </row>
    <row r="859">
      <c r="B859" s="7"/>
    </row>
    <row r="860">
      <c r="B860" s="7"/>
    </row>
    <row r="861">
      <c r="B861" s="7"/>
    </row>
    <row r="862">
      <c r="B862" s="7"/>
    </row>
    <row r="863">
      <c r="B863" s="7"/>
    </row>
    <row r="864">
      <c r="B864" s="7"/>
    </row>
    <row r="865">
      <c r="B865" s="7"/>
    </row>
    <row r="866">
      <c r="B866" s="7"/>
    </row>
    <row r="867">
      <c r="B867" s="7"/>
    </row>
    <row r="868">
      <c r="B868" s="7"/>
    </row>
    <row r="869">
      <c r="B869" s="7"/>
    </row>
    <row r="870">
      <c r="B870" s="7"/>
    </row>
    <row r="871">
      <c r="B871" s="7"/>
    </row>
    <row r="872">
      <c r="B872" s="7"/>
    </row>
    <row r="873">
      <c r="B873" s="7"/>
    </row>
    <row r="874">
      <c r="B874" s="7"/>
    </row>
    <row r="875">
      <c r="B875" s="7"/>
    </row>
    <row r="876">
      <c r="B876" s="7"/>
    </row>
    <row r="877">
      <c r="B877" s="7"/>
    </row>
    <row r="878">
      <c r="B878" s="7"/>
    </row>
    <row r="879">
      <c r="B879" s="7"/>
    </row>
    <row r="880">
      <c r="B880" s="7"/>
    </row>
    <row r="881">
      <c r="B881" s="7"/>
    </row>
    <row r="882">
      <c r="B882" s="7"/>
    </row>
    <row r="883">
      <c r="B883" s="7"/>
    </row>
    <row r="884">
      <c r="B884" s="7"/>
    </row>
    <row r="885">
      <c r="B885" s="7"/>
    </row>
    <row r="886">
      <c r="B886" s="7"/>
    </row>
    <row r="887">
      <c r="B887" s="7"/>
    </row>
    <row r="888">
      <c r="B888" s="7"/>
    </row>
    <row r="889">
      <c r="B889" s="7"/>
    </row>
    <row r="890">
      <c r="B890" s="7"/>
    </row>
    <row r="891">
      <c r="B891" s="7"/>
    </row>
    <row r="892">
      <c r="B892" s="7"/>
    </row>
    <row r="893">
      <c r="B893" s="7"/>
    </row>
    <row r="894">
      <c r="B894" s="7"/>
    </row>
    <row r="895">
      <c r="B895" s="7"/>
    </row>
    <row r="896">
      <c r="B896" s="7"/>
    </row>
    <row r="897">
      <c r="B897" s="7"/>
    </row>
    <row r="898">
      <c r="B898" s="7"/>
    </row>
    <row r="899">
      <c r="B899" s="7"/>
    </row>
    <row r="900">
      <c r="B900" s="7"/>
    </row>
    <row r="901">
      <c r="B901" s="7"/>
    </row>
    <row r="902">
      <c r="B902" s="7"/>
    </row>
    <row r="903">
      <c r="B903" s="7"/>
    </row>
    <row r="904">
      <c r="B904" s="7"/>
    </row>
    <row r="905">
      <c r="B905" s="7"/>
    </row>
    <row r="906">
      <c r="B906" s="7"/>
    </row>
    <row r="907">
      <c r="B907" s="7"/>
    </row>
    <row r="908">
      <c r="B908" s="7"/>
    </row>
    <row r="909">
      <c r="B909" s="7"/>
    </row>
    <row r="910">
      <c r="B910" s="7"/>
    </row>
    <row r="911">
      <c r="B911" s="7"/>
    </row>
    <row r="912">
      <c r="B912" s="7"/>
    </row>
    <row r="913">
      <c r="B913" s="7"/>
    </row>
    <row r="914">
      <c r="B914" s="7"/>
    </row>
    <row r="915">
      <c r="B915" s="7"/>
    </row>
    <row r="916">
      <c r="B916" s="7"/>
    </row>
    <row r="917">
      <c r="B917" s="7"/>
    </row>
    <row r="918">
      <c r="B918" s="7"/>
    </row>
    <row r="919">
      <c r="B919" s="7"/>
    </row>
    <row r="920">
      <c r="B920" s="7"/>
    </row>
    <row r="921">
      <c r="B921" s="7"/>
    </row>
    <row r="922">
      <c r="B922" s="7"/>
    </row>
    <row r="923">
      <c r="B923" s="7"/>
    </row>
    <row r="924">
      <c r="B924" s="7"/>
    </row>
    <row r="925">
      <c r="B925" s="7"/>
    </row>
    <row r="926">
      <c r="B926" s="7"/>
    </row>
    <row r="927">
      <c r="B927" s="7"/>
    </row>
    <row r="928">
      <c r="B928" s="7"/>
    </row>
    <row r="929">
      <c r="B929" s="7"/>
    </row>
    <row r="930">
      <c r="B930" s="7"/>
    </row>
    <row r="931">
      <c r="B931" s="7"/>
    </row>
    <row r="932">
      <c r="B932" s="7"/>
    </row>
    <row r="933">
      <c r="B933" s="7"/>
    </row>
    <row r="934">
      <c r="B934" s="7"/>
    </row>
    <row r="935">
      <c r="B935" s="7"/>
    </row>
    <row r="936">
      <c r="B936" s="7"/>
    </row>
    <row r="937">
      <c r="B937" s="7"/>
    </row>
    <row r="938">
      <c r="B938" s="7"/>
    </row>
    <row r="939">
      <c r="B939" s="7"/>
    </row>
    <row r="940">
      <c r="B940" s="7"/>
    </row>
    <row r="941">
      <c r="B941" s="7"/>
    </row>
    <row r="942">
      <c r="B942" s="7"/>
    </row>
    <row r="943">
      <c r="B943" s="7"/>
    </row>
    <row r="944">
      <c r="B944" s="7"/>
    </row>
    <row r="945">
      <c r="B945" s="7"/>
    </row>
    <row r="946">
      <c r="B946" s="7"/>
    </row>
    <row r="947">
      <c r="B947" s="7"/>
    </row>
    <row r="948">
      <c r="B948" s="7"/>
    </row>
    <row r="949">
      <c r="B949" s="7"/>
    </row>
    <row r="950">
      <c r="B950" s="7"/>
    </row>
    <row r="951">
      <c r="B951" s="7"/>
    </row>
    <row r="952">
      <c r="B952" s="7"/>
    </row>
    <row r="953">
      <c r="B953" s="7"/>
    </row>
    <row r="954">
      <c r="B954" s="7"/>
    </row>
    <row r="955">
      <c r="B955" s="7"/>
    </row>
    <row r="956">
      <c r="B956" s="7"/>
    </row>
    <row r="957">
      <c r="B957" s="7"/>
    </row>
    <row r="958">
      <c r="B958" s="7"/>
    </row>
    <row r="959">
      <c r="B959" s="7"/>
    </row>
    <row r="960">
      <c r="B960" s="7"/>
    </row>
    <row r="961">
      <c r="B961" s="7"/>
    </row>
    <row r="962">
      <c r="B962" s="7"/>
    </row>
    <row r="963">
      <c r="B963" s="7"/>
    </row>
    <row r="964">
      <c r="B964" s="7"/>
    </row>
    <row r="965">
      <c r="B965" s="7"/>
    </row>
    <row r="966">
      <c r="B966" s="7"/>
    </row>
    <row r="967">
      <c r="B967" s="7"/>
    </row>
    <row r="968">
      <c r="B968" s="7"/>
    </row>
    <row r="969">
      <c r="B969" s="7"/>
    </row>
    <row r="970">
      <c r="B970" s="7"/>
    </row>
    <row r="971">
      <c r="B971" s="7"/>
    </row>
    <row r="972">
      <c r="B972" s="7"/>
    </row>
    <row r="973">
      <c r="B973" s="7"/>
    </row>
    <row r="974">
      <c r="B974" s="7"/>
    </row>
    <row r="975">
      <c r="B975" s="7"/>
    </row>
    <row r="976">
      <c r="B976" s="7"/>
    </row>
    <row r="977">
      <c r="B977" s="7"/>
    </row>
    <row r="978">
      <c r="B978" s="7"/>
    </row>
    <row r="979">
      <c r="B979" s="7"/>
    </row>
    <row r="980">
      <c r="B980" s="7"/>
    </row>
    <row r="981">
      <c r="B981" s="7"/>
    </row>
    <row r="982">
      <c r="B982" s="7"/>
    </row>
    <row r="983">
      <c r="B983" s="7"/>
    </row>
    <row r="984">
      <c r="B984" s="7"/>
    </row>
    <row r="985">
      <c r="B985" s="7"/>
    </row>
    <row r="986">
      <c r="B986" s="7"/>
    </row>
    <row r="987">
      <c r="B987" s="7"/>
    </row>
    <row r="988">
      <c r="B988" s="7"/>
    </row>
    <row r="989">
      <c r="B989" s="7"/>
    </row>
    <row r="990">
      <c r="B990" s="7"/>
    </row>
    <row r="991">
      <c r="B991" s="7"/>
    </row>
    <row r="992">
      <c r="B992" s="7"/>
    </row>
    <row r="993">
      <c r="B993" s="7"/>
    </row>
    <row r="994">
      <c r="B994" s="7"/>
    </row>
    <row r="995">
      <c r="B995" s="7"/>
    </row>
    <row r="996">
      <c r="B996" s="7"/>
    </row>
    <row r="997">
      <c r="B997" s="7"/>
    </row>
    <row r="998">
      <c r="B998" s="7"/>
    </row>
    <row r="999">
      <c r="B999" s="7"/>
    </row>
    <row r="1000">
      <c r="B1000" s="7"/>
    </row>
    <row r="1001">
      <c r="B1001" s="7"/>
    </row>
  </sheetData>
  <drawing r:id="rId1"/>
</worksheet>
</file>