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luiscberrocal/PycharmProjects/homeworkpal_project/test_data/"/>
    </mc:Choice>
  </mc:AlternateContent>
  <bookViews>
    <workbookView xWindow="0" yWindow="460" windowWidth="25600" windowHeight="14620" tabRatio="500" activeTab="2"/>
  </bookViews>
  <sheets>
    <sheet name="Teachers" sheetId="1" r:id="rId1"/>
    <sheet name="d" sheetId="3" r:id="rId2"/>
    <sheet name="Subjects" sheetId="2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</calcChain>
</file>

<file path=xl/sharedStrings.xml><?xml version="1.0" encoding="utf-8"?>
<sst xmlns="http://schemas.openxmlformats.org/spreadsheetml/2006/main" count="53" uniqueCount="38">
  <si>
    <t>username</t>
  </si>
  <si>
    <t>email</t>
  </si>
  <si>
    <t>firstname</t>
  </si>
  <si>
    <t>middlename</t>
  </si>
  <si>
    <t>lastname</t>
  </si>
  <si>
    <t>Steve</t>
  </si>
  <si>
    <t>Rogers</t>
  </si>
  <si>
    <t>school_slug</t>
  </si>
  <si>
    <t>avengers-school</t>
  </si>
  <si>
    <t>level_slug</t>
  </si>
  <si>
    <t>1-a</t>
  </si>
  <si>
    <t>hulk</t>
  </si>
  <si>
    <t>Bruce</t>
  </si>
  <si>
    <t>Banner</t>
  </si>
  <si>
    <t>ironman</t>
  </si>
  <si>
    <t>Anthony</t>
  </si>
  <si>
    <t>Stark</t>
  </si>
  <si>
    <t>wolverine</t>
  </si>
  <si>
    <t>Logan</t>
  </si>
  <si>
    <t>Hunt</t>
  </si>
  <si>
    <t>xmen-school</t>
  </si>
  <si>
    <t>password</t>
  </si>
  <si>
    <t>storm</t>
  </si>
  <si>
    <t>Ororo</t>
  </si>
  <si>
    <t>Monroe</t>
  </si>
  <si>
    <t>colossus</t>
  </si>
  <si>
    <t>Peter</t>
  </si>
  <si>
    <t>Rasputin</t>
  </si>
  <si>
    <t>name</t>
  </si>
  <si>
    <t>Chemistry</t>
  </si>
  <si>
    <t>slug</t>
  </si>
  <si>
    <t>chemistry</t>
  </si>
  <si>
    <t>school</t>
  </si>
  <si>
    <t>teacher</t>
  </si>
  <si>
    <t>captainamerica</t>
  </si>
  <si>
    <t>Math</t>
  </si>
  <si>
    <t>math</t>
  </si>
  <si>
    <t>7-a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</si>
</sst>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A2" sqref="A2"/>
    </sheetView>
  </sheetViews>
  <sheetFormatPr baseColWidth="10" defaultRowHeight="16" x14ac:dyDescent="0.2"/>
  <cols>
    <col min="1" max="1" width="14" bestFit="1" customWidth="1"/>
    <col min="5" max="5" width="14.6640625" bestFit="1" customWidth="1"/>
    <col min="6" max="6" width="30" bestFit="1" customWidth="1"/>
  </cols>
  <sheetData>
    <row r="1" spans="1:8" x14ac:dyDescent="0.2">
      <c r="A1" t="s">
        <v>0</v>
      </c>
      <c r="B1" t="s">
        <v>2</v>
      </c>
      <c r="C1" t="s">
        <v>3</v>
      </c>
      <c r="D1" t="s">
        <v>4</v>
      </c>
      <c r="E1" t="s">
        <v>7</v>
      </c>
      <c r="F1" t="s">
        <v>1</v>
      </c>
      <c r="G1" t="s">
        <v>9</v>
      </c>
      <c r="H1" t="s">
        <v>21</v>
      </c>
    </row>
    <row r="2" spans="1:8" x14ac:dyDescent="0.2">
      <c r="A2" t="s">
        <v>34</v>
      </c>
      <c r="B2" t="s">
        <v>5</v>
      </c>
      <c r="D2" t="s">
        <v>6</v>
      </c>
      <c r="E2" t="s">
        <v>8</v>
      </c>
      <c r="F2" t="str">
        <f>CONCATENATE(LOWER(B2),LOWER(D2),"@",E2,".com")</f>
        <v>steverogers@avengers-school.com</v>
      </c>
      <c r="G2" t="s">
        <v>10</v>
      </c>
      <c r="H2">
        <v>123456</v>
      </c>
    </row>
    <row r="3" spans="1:8" x14ac:dyDescent="0.2">
      <c r="A3" t="s">
        <v>11</v>
      </c>
      <c r="B3" t="s">
        <v>12</v>
      </c>
      <c r="D3" t="s">
        <v>13</v>
      </c>
      <c r="E3" t="s">
        <v>8</v>
      </c>
      <c r="F3" t="str">
        <f>CONCATENATE(LOWER(B3),LOWER(D3),"@",E3,".com")</f>
        <v>brucebanner@avengers-school.com</v>
      </c>
      <c r="G3" t="s">
        <v>10</v>
      </c>
      <c r="H3">
        <v>123456</v>
      </c>
    </row>
    <row r="4" spans="1:8" x14ac:dyDescent="0.2">
      <c r="A4" t="s">
        <v>14</v>
      </c>
      <c r="B4" t="s">
        <v>15</v>
      </c>
      <c r="D4" t="s">
        <v>16</v>
      </c>
      <c r="E4" t="s">
        <v>8</v>
      </c>
      <c r="F4" t="str">
        <f>CONCATENATE(LOWER(B4),LOWER(D4),"@",E4,".com")</f>
        <v>anthonystark@avengers-school.com</v>
      </c>
      <c r="G4" t="s">
        <v>10</v>
      </c>
      <c r="H4">
        <v>123456</v>
      </c>
    </row>
    <row r="5" spans="1:8" x14ac:dyDescent="0.2">
      <c r="A5" t="s">
        <v>17</v>
      </c>
      <c r="B5" t="s">
        <v>18</v>
      </c>
      <c r="D5" t="s">
        <v>19</v>
      </c>
      <c r="E5" t="s">
        <v>20</v>
      </c>
      <c r="F5" t="str">
        <f>CONCATENATE(LOWER(B5),LOWER(D5),"@",E5,".com")</f>
        <v>loganhunt@xmen-school.com</v>
      </c>
      <c r="G5" t="s">
        <v>10</v>
      </c>
      <c r="H5">
        <v>123456</v>
      </c>
    </row>
    <row r="6" spans="1:8" x14ac:dyDescent="0.2">
      <c r="A6" t="s">
        <v>22</v>
      </c>
      <c r="B6" t="s">
        <v>23</v>
      </c>
      <c r="D6" t="s">
        <v>24</v>
      </c>
      <c r="E6" t="s">
        <v>20</v>
      </c>
      <c r="F6" t="str">
        <f>CONCATENATE(LOWER(B6),LOWER(D6),"@",E6,".com")</f>
        <v>ororomonroe@xmen-school.com</v>
      </c>
      <c r="G6" t="s">
        <v>10</v>
      </c>
      <c r="H6">
        <v>123456</v>
      </c>
    </row>
    <row r="7" spans="1:8" x14ac:dyDescent="0.2">
      <c r="A7" t="s">
        <v>25</v>
      </c>
      <c r="B7" t="s">
        <v>26</v>
      </c>
      <c r="D7" t="s">
        <v>27</v>
      </c>
      <c r="E7" t="s">
        <v>20</v>
      </c>
      <c r="F7" t="str">
        <f>CONCATENATE(LOWER(B7),LOWER(D7),"@",E7,".com")</f>
        <v>peterrasputin@xmen-school.com</v>
      </c>
      <c r="G7" t="s">
        <v>10</v>
      </c>
      <c r="H7">
        <v>123456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E4" sqref="E4"/>
    </sheetView>
  </sheetViews>
  <sheetFormatPr baseColWidth="10" defaultRowHeight="16" x14ac:dyDescent="0.2"/>
  <cols>
    <col min="4" max="4" width="11.5" bestFit="1" customWidth="1"/>
    <col min="5" max="5" width="13.6640625" bestFit="1" customWidth="1"/>
  </cols>
  <sheetData>
    <row r="1" spans="1:5" x14ac:dyDescent="0.2">
      <c r="A1" t="s">
        <v>28</v>
      </c>
      <c r="B1" t="s">
        <v>30</v>
      </c>
      <c r="C1" t="s">
        <v>9</v>
      </c>
      <c r="D1" t="s">
        <v>32</v>
      </c>
      <c r="E1" t="s">
        <v>33</v>
      </c>
    </row>
    <row r="2" spans="1:5" x14ac:dyDescent="0.2">
      <c r="A2" t="s">
        <v>29</v>
      </c>
      <c r="B2" t="s">
        <v>31</v>
      </c>
      <c r="C2" t="s">
        <v>10</v>
      </c>
      <c r="D2" t="s">
        <v>20</v>
      </c>
      <c r="E2" t="s">
        <v>34</v>
      </c>
    </row>
    <row r="3" spans="1:5" x14ac:dyDescent="0.2">
      <c r="A3" t="s">
        <v>35</v>
      </c>
      <c r="B3" t="s">
        <v>36</v>
      </c>
      <c r="C3" t="s">
        <v>37</v>
      </c>
      <c r="D3" t="s">
        <v>20</v>
      </c>
      <c r="E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Teachers</vt:lpstr>
      <vt:lpstr>d</vt:lpstr>
      <vt:lpstr>Subjects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2015-10-17T22:41:08Z</dcterms:created>
  <dcterms:modified xsi:type="dcterms:W3CDTF">2015-10-18T00:11:13Z</dcterms:modified>
</cp:coreProperties>
</file>