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c\OneDrive\Documentos\Python Projetos\Inventory\"/>
    </mc:Choice>
  </mc:AlternateContent>
  <xr:revisionPtr revIDLastSave="0" documentId="13_ncr:1_{C02DA0D0-E152-4770-9339-4C3339192CD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<sst xmlns="http://schemas.openxmlformats.org/spreadsheetml/2006/main" count="382" uniqueCount="46">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</sst>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7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Viagem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Via Verde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3"/>
    </mc:Choice>
    <mc:Fallback>
      <c:style val="23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'2022'!$O$2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'2022'!$B$3:$B$19</c:f>
              <c:strCache>
                <c:ptCount val="17"/>
                <c:pt idx="0">
                  <c:v>Luz/Gaz</c:v>
                </c:pt>
                <c:pt idx="1">
                  <c:v>Agua</c:v>
                </c:pt>
                <c:pt idx="2">
                  <c:v>Nos</c:v>
                </c:pt>
                <c:pt idx="3">
                  <c:v>Veiculos</c:v>
                </c:pt>
                <c:pt idx="4">
                  <c:v>Combustivel</c:v>
                </c:pt>
                <c:pt idx="5">
                  <c:v>Restaurante</c:v>
                </c:pt>
                <c:pt idx="6">
                  <c:v>Viagem</c:v>
                </c:pt>
                <c:pt idx="7">
                  <c:v>Via Verde</c:v>
                </c:pt>
                <c:pt idx="8">
                  <c:v>Misc</c:v>
                </c:pt>
                <c:pt idx="9">
                  <c:v>Mercearia</c:v>
                </c:pt>
                <c:pt idx="10">
                  <c:v>Levantamento</c:v>
                </c:pt>
                <c:pt idx="11">
                  <c:v>Roupa</c:v>
                </c:pt>
                <c:pt idx="12">
                  <c:v>Informatica</c:v>
                </c:pt>
                <c:pt idx="13">
                  <c:v>SL</c:v>
                </c:pt>
                <c:pt idx="14">
                  <c:v>Tabaco</c:v>
                </c:pt>
                <c:pt idx="15">
                  <c:v>Conta</c:v>
                </c:pt>
                <c:pt idx="16">
                  <c:v>Impostos</c:v>
                </c:pt>
              </c:strCache>
            </c:strRef>
          </c:cat>
          <c:val>
            <c:numRef>
              <c:f>'2022'!$O$3:$O$19</c:f>
              <c:numCache>
                <c:formatCode>#\ ##0.00\ "€"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  <c:pt idx="9">
                  <c:v>8.77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6-4810-AADF-D58481A3A4DA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399.02</c:v>
                </c:pt>
                <c:pt idx="9">
                  <c:v>399.02</c:v>
                </c:pt>
                <c:pt idx="10">
                  <c:v>399.02</c:v>
                </c:pt>
                <c:pt idx="11">
                  <c:v>399.02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95249</xdr:colOff>
      <xdr:row>0</xdr:row>
      <xdr:rowOff>333374</xdr:rowOff>
    </xdr:from>
    <xdr:to>
      <xdr:col>35</xdr:col>
      <xdr:colOff>0</xdr:colOff>
      <xdr:row>45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5" dataDxfId="174" totalsRowDxfId="173">
  <tableColumns count="15">
    <tableColumn id="1" xr3:uid="{00000000-0010-0000-0000-000001000000}" name="Categoria" totalsRowLabel="Total" dataDxfId="172" totalsRow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Q1" sqref="Q1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0.9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0.9</v>
      </c>
      <c r="P8" s="4"/>
    </row>
    <row r="9" spans="2:16" x14ac:dyDescent="0.25">
      <c r="B9" t="s">
        <v>29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30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80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80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8.77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8.77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0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0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89.67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89.67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399.02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399.02</v>
      </c>
      <c r="L23" s="1">
        <f t="shared" si="0"/>
        <v>399.02</v>
      </c>
      <c r="M23" s="1">
        <f t="shared" si="0"/>
        <v>399.02</v>
      </c>
      <c r="N23" s="1">
        <f t="shared" si="0"/>
        <v>399.02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B4" sqref="B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/>
      <c r="E2" s="5"/>
      <c r="F2" s="5"/>
      <c r="G2" s="5"/>
      <c r="I2" t="s">
        <v>1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0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SUMIF(tbl_setembro[Categoria],Tabela3131517192123824[[#This Row],[Categoria]],tbl_setembro[Valor])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SUMIF(tbl_setembro[Categoria],Tabela3131517192123824[[#This Row],[Categoria]],tbl_setembro[Valor])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0.9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SUMIF(tbl_setembro[Categoria],Tabela3131517192123824[[#This Row],[Categoria]],tbl_setembro[Valor])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SUMIF(tbl_setembro[Categoria],Tabela3131517192123824[[#This Row],[Categoria]],tbl_setembro[Valor])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SUMIF(tbl_setembro[Categoria],Tabela3131517192123824[[#This Row],[Categoria]],tbl_setembro[Valor])</f>
        <v>80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8.77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SUMIF(tbl_setembro[Categoria],Tabela3131517192123824[[#This Row],[Categoria]],tbl_setembro[Valor])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SUBTOTAL(109,Tabela3131517192123824[Total])</f>
        <v>89.67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5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5"/>
      <c r="C29" s="7"/>
      <c r="D29" s="5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Luis Alves</cp:lastModifiedBy>
  <dcterms:created xsi:type="dcterms:W3CDTF">2012-05-27T21:47:25Z</dcterms:created>
  <dcterms:modified xsi:type="dcterms:W3CDTF">2022-09-17T01:43:23Z</dcterms:modified>
</cp:coreProperties>
</file>